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pivotTables/_rels/pivotTable1.xml.rels" ContentType="application/vnd.openxmlformats-package.relationships+xml"/>
  <Override PartName="/xl/pivotTables/pivotTable1.xml" ContentType="application/vnd.openxmlformats-officedocument.spreadsheetml.pivotTable+xml"/>
  <Override PartName="/xl/pivotCache/_rels/pivotCacheDefinition1.xml.rels" ContentType="application/vnd.openxmlformats-package.relationship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lekuak" sheetId="1" state="visible" r:id="rId2"/>
    <sheet name="Taula_dinamikoa_lekuak_1" sheetId="2" state="visible" r:id="rId3"/>
    <sheet name="Orria1" sheetId="3" state="visible" r:id="rId4"/>
  </sheets>
  <calcPr iterateCount="100" refMode="A1" iterate="false" iterateDelta="0.001"/>
  <pivotCaches>
    <pivotCache cacheId="1" r:id="rId6"/>
  </pivotCaches>
  <extLst>
    <ext xmlns:loext="http://schemas.libreoffice.org/" uri="{7626C862-2A13-11E5-B345-FEFF819CDC9F}">
      <loext:extCalcPr stringRefSyntax="CalcA1"/>
    </ext>
  </extLst>
</workbook>
</file>

<file path=xl/sharedStrings.xml><?xml version="1.0" encoding="utf-8"?>
<sst xmlns="http://schemas.openxmlformats.org/spreadsheetml/2006/main" count="8955" uniqueCount="2153">
  <si>
    <t xml:space="preserve">Lekukodea</t>
  </si>
  <si>
    <t xml:space="preserve">Izena</t>
  </si>
  <si>
    <t xml:space="preserve">Alonimoak</t>
  </si>
  <si>
    <t xml:space="preserve">Zerkodea</t>
  </si>
  <si>
    <t xml:space="preserve">Generikoa</t>
  </si>
  <si>
    <t xml:space="preserve">Datum</t>
  </si>
  <si>
    <t xml:space="preserve">UTM X</t>
  </si>
  <si>
    <t xml:space="preserve">UTM Y</t>
  </si>
  <si>
    <t xml:space="preserve">Altitudea</t>
  </si>
  <si>
    <t xml:space="preserve">Kartografia</t>
  </si>
  <si>
    <t xml:space="preserve">Oharrak</t>
  </si>
  <si>
    <t xml:space="preserve">Notas</t>
  </si>
  <si>
    <t xml:space="preserve">Arautua</t>
  </si>
  <si>
    <t xml:space="preserve">Abadetxea</t>
  </si>
  <si>
    <t xml:space="preserve">Baserria</t>
  </si>
  <si>
    <t xml:space="preserve">ED50 30T</t>
  </si>
  <si>
    <t xml:space="preserve">Mazmelako etxea.</t>
  </si>
  <si>
    <t xml:space="preserve">Agirrezelai</t>
  </si>
  <si>
    <t xml:space="preserve">Aselarai</t>
  </si>
  <si>
    <t xml:space="preserve">Larrea</t>
  </si>
  <si>
    <t xml:space="preserve">Abeta</t>
  </si>
  <si>
    <t xml:space="preserve">Mendia</t>
  </si>
  <si>
    <t xml:space="preserve">Abetako erreka</t>
  </si>
  <si>
    <t xml:space="preserve">Errekatxoa / Mendia</t>
  </si>
  <si>
    <t xml:space="preserve">Abetaisasi</t>
  </si>
  <si>
    <t xml:space="preserve">Pagadia</t>
  </si>
  <si>
    <t xml:space="preserve">Kokatu gabeko toponimoa</t>
  </si>
  <si>
    <t xml:space="preserve">Adrianena</t>
  </si>
  <si>
    <t xml:space="preserve">Ibarbiribil, Olakoa</t>
  </si>
  <si>
    <t xml:space="preserve">Agirrealde</t>
  </si>
  <si>
    <t xml:space="preserve">Agirrerdikoa</t>
  </si>
  <si>
    <t xml:space="preserve">Desagertua. Mazmelako baserria, Agirrebekoaren gaintxoan zeoen (JCB-Txartyn de Bazterbero).</t>
  </si>
  <si>
    <t xml:space="preserve">Agirrebekoa</t>
  </si>
  <si>
    <t xml:space="preserve">Agiriano</t>
  </si>
  <si>
    <t xml:space="preserve">Agiriano, Areano, Gellao, Buruntzano eta Angiao toponimoak oraingoz horrela arautu dira arrazoi soziolinguistikoak eta ez bakarrik filologikoak direla medio. Gure ustez, zorrotz jokatuz bost toponimo hauen idazkera horrela beharko luke: Ariao (erdal forma Areano eta euskal ahozko forma Aria), Agiriao (erdal forma Aguiriano eta euskal ahozko forma Agiñau edo Agiña), Gellao (erdal forma Guellano eta euskal ahozko forma Gellau edo Gella), Buruntzao (erdal forma Burunzano eta euskal ahozko forma Buruntxano, ziurrenez beste Buruntza-rekin ez nahasteko) eta Angiao (erdal forma Anguiano eta euskal ahozko forma Angixo).</t>
  </si>
  <si>
    <t xml:space="preserve">Agirreazpi</t>
  </si>
  <si>
    <t xml:space="preserve">Agirreko iturriazpia</t>
  </si>
  <si>
    <t xml:space="preserve">Iturrizar</t>
  </si>
  <si>
    <t xml:space="preserve">Agirre</t>
  </si>
  <si>
    <t xml:space="preserve">Zelaakoa</t>
  </si>
  <si>
    <t xml:space="preserve">Zelaikoarekin ez da nahastu behar.</t>
  </si>
  <si>
    <t xml:space="preserve">Atxorrotx</t>
  </si>
  <si>
    <t xml:space="preserve">Haitza</t>
  </si>
  <si>
    <t xml:space="preserve">Atxorroxpebekoa</t>
  </si>
  <si>
    <t xml:space="preserve">Atxorroxpegoikoa</t>
  </si>
  <si>
    <t xml:space="preserve">Aizeleku</t>
  </si>
  <si>
    <t xml:space="preserve">Aizeleku iturria</t>
  </si>
  <si>
    <t xml:space="preserve">Iturria</t>
  </si>
  <si>
    <t xml:space="preserve">Iturria eta bertako ingurua.</t>
  </si>
  <si>
    <t xml:space="preserve">Axkorri</t>
  </si>
  <si>
    <t xml:space="preserve">Axpuru</t>
  </si>
  <si>
    <t xml:space="preserve">Axpuruko atxa</t>
  </si>
  <si>
    <t xml:space="preserve">Alabitako txabolak</t>
  </si>
  <si>
    <t xml:space="preserve">Txabola</t>
  </si>
  <si>
    <t xml:space="preserve">Azkontegi</t>
  </si>
  <si>
    <t xml:space="preserve">Akontegi</t>
  </si>
  <si>
    <t xml:space="preserve">Gaztainadia</t>
  </si>
  <si>
    <t xml:space="preserve">Akusain</t>
  </si>
  <si>
    <t xml:space="preserve">Akusain txiki</t>
  </si>
  <si>
    <t xml:space="preserve">Alabita</t>
  </si>
  <si>
    <t xml:space="preserve">Albarro</t>
  </si>
  <si>
    <t xml:space="preserve">Otzaibe</t>
  </si>
  <si>
    <t xml:space="preserve">Mendia / Ubidea</t>
  </si>
  <si>
    <t xml:space="preserve">Albenzuri</t>
  </si>
  <si>
    <t xml:space="preserve">Otalurra / Pinudia</t>
  </si>
  <si>
    <t xml:space="preserve">Albizuri-Albinzuri-Albenzuri formak ageri dira. Erabakia hartzeko ahozko forma kontutan izan da.</t>
  </si>
  <si>
    <t xml:space="preserve">Alondegia</t>
  </si>
  <si>
    <t xml:space="preserve">Etxea</t>
  </si>
  <si>
    <t xml:space="preserve">Aldaia</t>
  </si>
  <si>
    <t xml:space="preserve">Albinako laua</t>
  </si>
  <si>
    <t xml:space="preserve">Altzina</t>
  </si>
  <si>
    <t xml:space="preserve">Alpargaterona</t>
  </si>
  <si>
    <t xml:space="preserve">Aldape</t>
  </si>
  <si>
    <t xml:space="preserve">Bazka</t>
  </si>
  <si>
    <t xml:space="preserve">Altunena</t>
  </si>
  <si>
    <t xml:space="preserve">Apotzagako baserria. Juan Carlos Bengoaren ustez, dokumentu zaharretan agertzen den Uriarte baserria hau izan liteke.</t>
  </si>
  <si>
    <t xml:space="preserve">Goikoerrota</t>
  </si>
  <si>
    <t xml:space="preserve">LOKALIZATU GABE</t>
  </si>
  <si>
    <t xml:space="preserve">Altzalde</t>
  </si>
  <si>
    <t xml:space="preserve">Aldatzeta</t>
  </si>
  <si>
    <t xml:space="preserve">Makatzeta</t>
  </si>
  <si>
    <t xml:space="preserve">Labore soroa</t>
  </si>
  <si>
    <t xml:space="preserve">Altzinpoto</t>
  </si>
  <si>
    <t xml:space="preserve">Altzolako laua</t>
  </si>
  <si>
    <t xml:space="preserve">Iralekua</t>
  </si>
  <si>
    <t xml:space="preserve">Altamira</t>
  </si>
  <si>
    <t xml:space="preserve">Altzagako barrena</t>
  </si>
  <si>
    <t xml:space="preserve">Kokatu gabeko toponimoa. Atxorrotx elkarteak jaso zuen.</t>
  </si>
  <si>
    <t xml:space="preserve">Altzagako zubia</t>
  </si>
  <si>
    <t xml:space="preserve">Zubia</t>
  </si>
  <si>
    <t xml:space="preserve">Altzarte</t>
  </si>
  <si>
    <t xml:space="preserve">Ugalde</t>
  </si>
  <si>
    <t xml:space="preserve">Sorautz baserritik gertu zegoen etxea, kalean.</t>
  </si>
  <si>
    <t xml:space="preserve">Altzarteapotzaga</t>
  </si>
  <si>
    <t xml:space="preserve">Altzarteiturri</t>
  </si>
  <si>
    <t xml:space="preserve">Altzartegoitiko iturria</t>
  </si>
  <si>
    <t xml:space="preserve">Altzaga</t>
  </si>
  <si>
    <t xml:space="preserve">Atxorrotx Taldeak Altza bezala jasotzen du eta horrela dio: Gaur egun Estazio aldameneko bidea. H: teileriarako bidea (pinudia).</t>
  </si>
  <si>
    <t xml:space="preserve">Altzualdai</t>
  </si>
  <si>
    <t xml:space="preserve">Bazkalekua</t>
  </si>
  <si>
    <t xml:space="preserve">Amaikagaztañeta</t>
  </si>
  <si>
    <t xml:space="preserve">Amestuia</t>
  </si>
  <si>
    <t xml:space="preserve">Otadia</t>
  </si>
  <si>
    <t xml:space="preserve">Amezbakar</t>
  </si>
  <si>
    <t xml:space="preserve">Mendi hegala</t>
  </si>
  <si>
    <t xml:space="preserve">Amobasoa</t>
  </si>
  <si>
    <t xml:space="preserve">Amorain</t>
  </si>
  <si>
    <t xml:space="preserve">Amorainalde</t>
  </si>
  <si>
    <t xml:space="preserve">Amoraingo iturriondoa</t>
  </si>
  <si>
    <t xml:space="preserve">Aumategi</t>
  </si>
  <si>
    <t xml:space="preserve">Kurtzeko</t>
  </si>
  <si>
    <t xml:space="preserve">Andaizar</t>
  </si>
  <si>
    <t xml:space="preserve">Aldanondosolo</t>
  </si>
  <si>
    <t xml:space="preserve">Andarasolo</t>
  </si>
  <si>
    <t xml:space="preserve">Pinudia / Gaztainadia</t>
  </si>
  <si>
    <t xml:space="preserve">Andikosalla</t>
  </si>
  <si>
    <t xml:space="preserve">Aingeruguarda baserria</t>
  </si>
  <si>
    <t xml:space="preserve">Kortakozelaia</t>
  </si>
  <si>
    <t xml:space="preserve">Ikus Kortakozelaia</t>
  </si>
  <si>
    <t xml:space="preserve">Angiao</t>
  </si>
  <si>
    <t xml:space="preserve">Ahoz Angixo. Agiriano, Areano, Gellao, Buruntzano eta Angiao toponimoak oraingoz horrela arautu dira arrazoi soziolinguistikoak eta ez bakarrik filologikoak direla medio. Gure ustez, zorrotz jokatuz bost toponimo hauen idazkera horrela beharko luke: Ariao (erdal forma Areano eta euskal ahozko forma Aria), Agiriao (erdal forma Aguiriano eta euskal ahozko forma Agiñau edo Agiña), Gellao (erdal forma Guellano eta euskal ahozko forma Gellau edo Gella), Buruntzao (erdal forma Burunzano eta euskal ahozko forma Buruntxano, ziurrenez beste Buruntza-rekin ez nahasteko) eta Angiao (erdal forma Anguiano eta euskal ahozko forma Angixo).</t>
  </si>
  <si>
    <t xml:space="preserve">Antsolako landa</t>
  </si>
  <si>
    <t xml:space="preserve">Antxietatxara</t>
  </si>
  <si>
    <t xml:space="preserve">Apotzagaondo</t>
  </si>
  <si>
    <t xml:space="preserve">Antxustegi</t>
  </si>
  <si>
    <t xml:space="preserve">Amoski</t>
  </si>
  <si>
    <t xml:space="preserve">Apotzagakortako laua</t>
  </si>
  <si>
    <t xml:space="preserve">Arabako sakona</t>
  </si>
  <si>
    <t xml:space="preserve">Iruazketa / Munitxako laua</t>
  </si>
  <si>
    <t xml:space="preserve">Arabaoletako bidepea</t>
  </si>
  <si>
    <t xml:space="preserve">Aranakalde</t>
  </si>
  <si>
    <t xml:space="preserve">Anakalde</t>
  </si>
  <si>
    <t xml:space="preserve">Arana</t>
  </si>
  <si>
    <t xml:space="preserve">Mazmelako baserria</t>
  </si>
  <si>
    <t xml:space="preserve">Aranabekoa</t>
  </si>
  <si>
    <t xml:space="preserve">Aranakoa</t>
  </si>
  <si>
    <t xml:space="preserve">Aranape</t>
  </si>
  <si>
    <t xml:space="preserve">Aganepe</t>
  </si>
  <si>
    <t xml:space="preserve">Arangoitiazpikoa</t>
  </si>
  <si>
    <t xml:space="preserve">Arangoitiko iturria</t>
  </si>
  <si>
    <t xml:space="preserve">Izen bereko baserrien ondoan</t>
  </si>
  <si>
    <t xml:space="preserve">Aranguren</t>
  </si>
  <si>
    <t xml:space="preserve">Arangurengo arroa</t>
  </si>
  <si>
    <t xml:space="preserve">Lubarri</t>
  </si>
  <si>
    <t xml:space="preserve">Juan Migel Pagaldairen ekarpena (Lurbarri)</t>
  </si>
  <si>
    <t xml:space="preserve">Musolosolo</t>
  </si>
  <si>
    <t xml:space="preserve">Juan Migel Pagaldairen ekarpena</t>
  </si>
  <si>
    <t xml:space="preserve">Arantzabal</t>
  </si>
  <si>
    <t xml:space="preserve">Arbe</t>
  </si>
  <si>
    <t xml:space="preserve">Arbelekoa</t>
  </si>
  <si>
    <t xml:space="preserve">Lokalizatu gabeko etxea, agian Arbena etxearen aurreko izena izan daiteke.</t>
  </si>
  <si>
    <t xml:space="preserve">baserria</t>
  </si>
  <si>
    <t xml:space="preserve">Maringo baserria</t>
  </si>
  <si>
    <t xml:space="preserve">Areano</t>
  </si>
  <si>
    <t xml:space="preserve">Aretxalde</t>
  </si>
  <si>
    <t xml:space="preserve">Argibide</t>
  </si>
  <si>
    <t xml:space="preserve">Mazmelako aurkintza</t>
  </si>
  <si>
    <t xml:space="preserve">Argintzu</t>
  </si>
  <si>
    <t xml:space="preserve">Argiurgi</t>
  </si>
  <si>
    <t xml:space="preserve">Belardia</t>
  </si>
  <si>
    <t xml:space="preserve">Aria</t>
  </si>
  <si>
    <t xml:space="preserve">Estrepadia</t>
  </si>
  <si>
    <t xml:space="preserve">Leteko iparraldean, Areano baserriko lursailak.</t>
  </si>
  <si>
    <t xml:space="preserve">Antzelugaztelu</t>
  </si>
  <si>
    <t xml:space="preserve">Gazteluatx</t>
  </si>
  <si>
    <t xml:space="preserve">Arkiza</t>
  </si>
  <si>
    <t xml:space="preserve">Arizpe</t>
  </si>
  <si>
    <t xml:space="preserve">Arlaban</t>
  </si>
  <si>
    <t xml:space="preserve">Arlutz</t>
  </si>
  <si>
    <t xml:space="preserve">Armaska</t>
  </si>
  <si>
    <t xml:space="preserve">Laborelurra</t>
  </si>
  <si>
    <t xml:space="preserve">Armaskaerreka</t>
  </si>
  <si>
    <t xml:space="preserve">Errekatxoa</t>
  </si>
  <si>
    <t xml:space="preserve">Arostegigarai</t>
  </si>
  <si>
    <t xml:space="preserve">Arostegi</t>
  </si>
  <si>
    <t xml:space="preserve">Arragain</t>
  </si>
  <si>
    <t xml:space="preserve">Arrangain</t>
  </si>
  <si>
    <t xml:space="preserve">Arrazola</t>
  </si>
  <si>
    <t xml:space="preserve">Arriamendi</t>
  </si>
  <si>
    <t xml:space="preserve">Beekobaso</t>
  </si>
  <si>
    <t xml:space="preserve">Salbadorrena</t>
  </si>
  <si>
    <t xml:space="preserve">Obraderokoa</t>
  </si>
  <si>
    <t xml:space="preserve">Obraderokoa etxearen izen zaharra.</t>
  </si>
  <si>
    <t xml:space="preserve">Arrupeko solobarrena</t>
  </si>
  <si>
    <t xml:space="preserve">Soloa</t>
  </si>
  <si>
    <t xml:space="preserve">Aramaioko Arrupe baserriarekin lotutako toponimoa</t>
  </si>
  <si>
    <t xml:space="preserve">Arroiko iturria</t>
  </si>
  <si>
    <t xml:space="preserve">Arroi</t>
  </si>
  <si>
    <t xml:space="preserve">Galarsolo</t>
  </si>
  <si>
    <t xml:space="preserve">Soroa</t>
  </si>
  <si>
    <t xml:space="preserve">Arruinalde</t>
  </si>
  <si>
    <t xml:space="preserve">Arrotegi</t>
  </si>
  <si>
    <t xml:space="preserve">Belardia / Otalurra</t>
  </si>
  <si>
    <t xml:space="preserve">Arroaga</t>
  </si>
  <si>
    <t xml:space="preserve">Apotzagako etxea</t>
  </si>
  <si>
    <t xml:space="preserve">Arruin</t>
  </si>
  <si>
    <t xml:space="preserve">Arruingo arbela</t>
  </si>
  <si>
    <t xml:space="preserve">Arruingo erreka</t>
  </si>
  <si>
    <t xml:space="preserve">Erreka</t>
  </si>
  <si>
    <t xml:space="preserve">Artabide</t>
  </si>
  <si>
    <t xml:space="preserve">Arteaga</t>
  </si>
  <si>
    <t xml:space="preserve">Gaur egun bertan izen bereko etxe berri bat egin da.</t>
  </si>
  <si>
    <t xml:space="preserve">Artillu</t>
  </si>
  <si>
    <t xml:space="preserve">Artzabola</t>
  </si>
  <si>
    <t xml:space="preserve">Arzabalaga</t>
  </si>
  <si>
    <t xml:space="preserve">Irazabalpeko iturria</t>
  </si>
  <si>
    <t xml:space="preserve">Ibarraundi (Ibarrundia)</t>
  </si>
  <si>
    <t xml:space="preserve">Gaur museoa den eraikina. Ahoz Ibarraundi esaten zaio, baina dokumentazioa oso esanguratsua da: Ibarrundia edo Ibarrandia, inoiz ez Ibarraundi. Dirudienez, aldaketa hau XX gizaldian eman da. Ibarraundi forma oso hedatua dagoenez, museoaren izena horrela denez, eta euskarri anitzetan izen hau zabaldu denez, Ibarraundi mantentzea proposatzen du Udalak, naiz eta jatorrizko forma Ibarrundia dela jakinean gain egon.</t>
  </si>
  <si>
    <t xml:space="preserve">Askaalde</t>
  </si>
  <si>
    <t xml:space="preserve">Atxurdingo basoa</t>
  </si>
  <si>
    <t xml:space="preserve">Basoa</t>
  </si>
  <si>
    <t xml:space="preserve">Astizar</t>
  </si>
  <si>
    <t xml:space="preserve">Zuhaiztia</t>
  </si>
  <si>
    <t xml:space="preserve">Asualdai</t>
  </si>
  <si>
    <t xml:space="preserve">Otalurra</t>
  </si>
  <si>
    <t xml:space="preserve">Asuntzeta E tumulua</t>
  </si>
  <si>
    <t xml:space="preserve">Tumulua</t>
  </si>
  <si>
    <t xml:space="preserve">Asuntzeta W tumulua</t>
  </si>
  <si>
    <t xml:space="preserve">Ataladui</t>
  </si>
  <si>
    <t xml:space="preserve">Atalluena</t>
  </si>
  <si>
    <t xml:space="preserve">Ugazugoikoa</t>
  </si>
  <si>
    <t xml:space="preserve">Jatorrizko izena Ugazugoikoa da</t>
  </si>
  <si>
    <t xml:space="preserve">Atalope</t>
  </si>
  <si>
    <t xml:space="preserve">Baratza</t>
  </si>
  <si>
    <t xml:space="preserve">Ateurrena</t>
  </si>
  <si>
    <t xml:space="preserve">Labore soroa / Larredia</t>
  </si>
  <si>
    <t xml:space="preserve">Atutxa</t>
  </si>
  <si>
    <t xml:space="preserve">Atxutxa</t>
  </si>
  <si>
    <t xml:space="preserve">Pinudia</t>
  </si>
  <si>
    <t xml:space="preserve">Atxagako tontorra</t>
  </si>
  <si>
    <t xml:space="preserve">Tontorra</t>
  </si>
  <si>
    <t xml:space="preserve">Gañadia</t>
  </si>
  <si>
    <t xml:space="preserve">Gañerie</t>
  </si>
  <si>
    <t xml:space="preserve">Atxarro</t>
  </si>
  <si>
    <t xml:space="preserve">Urizar</t>
  </si>
  <si>
    <t xml:space="preserve">Mendia / Erreka</t>
  </si>
  <si>
    <t xml:space="preserve">Etxola</t>
  </si>
  <si>
    <t xml:space="preserve">Atxotegi</t>
  </si>
  <si>
    <t xml:space="preserve">Atxalde</t>
  </si>
  <si>
    <t xml:space="preserve">Larredia</t>
  </si>
  <si>
    <t xml:space="preserve">Bi toponimo lokalizatu dira izen honekin, biak Bolibarren.</t>
  </si>
  <si>
    <t xml:space="preserve">Auzoetxe</t>
  </si>
  <si>
    <t xml:space="preserve">Aumategiarro</t>
  </si>
  <si>
    <t xml:space="preserve">Auntzain</t>
  </si>
  <si>
    <t xml:space="preserve">Aunzay</t>
  </si>
  <si>
    <t xml:space="preserve">Bidegurutze</t>
  </si>
  <si>
    <t xml:space="preserve">Aurrekoa</t>
  </si>
  <si>
    <t xml:space="preserve">Bentaurrekoa</t>
  </si>
  <si>
    <t xml:space="preserve">Auzogaztañadui</t>
  </si>
  <si>
    <t xml:space="preserve">Auzogaztañaga</t>
  </si>
  <si>
    <t xml:space="preserve">Arbeloste</t>
  </si>
  <si>
    <t xml:space="preserve">Auzosoloeta</t>
  </si>
  <si>
    <t xml:space="preserve">Auzotxara</t>
  </si>
  <si>
    <t xml:space="preserve">Axpe</t>
  </si>
  <si>
    <t xml:space="preserve">Axpeazpi</t>
  </si>
  <si>
    <t xml:space="preserve">Axkoitierreka</t>
  </si>
  <si>
    <t xml:space="preserve">Axkoiti</t>
  </si>
  <si>
    <t xml:space="preserve">Axkoititurri</t>
  </si>
  <si>
    <t xml:space="preserve">Azkarai</t>
  </si>
  <si>
    <t xml:space="preserve">Azkarragasolo</t>
  </si>
  <si>
    <t xml:space="preserve">Azkarraga</t>
  </si>
  <si>
    <t xml:space="preserve">Lur saila</t>
  </si>
  <si>
    <t xml:space="preserve">Baserria izandakoa, Marinen. Ortueta eta Erromarate bitartean.</t>
  </si>
  <si>
    <t xml:space="preserve">Belarzelai</t>
  </si>
  <si>
    <t xml:space="preserve">Zelaia</t>
  </si>
  <si>
    <t xml:space="preserve">Etxeandi</t>
  </si>
  <si>
    <t xml:space="preserve">Azkonarzuloeta</t>
  </si>
  <si>
    <t xml:space="preserve">Aznarda</t>
  </si>
  <si>
    <t xml:space="preserve">Zalantzazko toponimoa. Axnarda??</t>
  </si>
  <si>
    <t xml:space="preserve">Azpiartu</t>
  </si>
  <si>
    <t xml:space="preserve">Aurrekosolo</t>
  </si>
  <si>
    <t xml:space="preserve">Axpitarte</t>
  </si>
  <si>
    <t xml:space="preserve">Asteritza</t>
  </si>
  <si>
    <t xml:space="preserve">Azteitza</t>
  </si>
  <si>
    <t xml:space="preserve">Asuntzeta</t>
  </si>
  <si>
    <t xml:space="preserve">Andra Mariaren Zeruratzea</t>
  </si>
  <si>
    <t xml:space="preserve">Eliza</t>
  </si>
  <si>
    <t xml:space="preserve">Gellaoko eliza</t>
  </si>
  <si>
    <t xml:space="preserve">Baltsategi</t>
  </si>
  <si>
    <t xml:space="preserve">Barasarri</t>
  </si>
  <si>
    <t xml:space="preserve">Basosarri</t>
  </si>
  <si>
    <t xml:space="preserve">Barrengarroerreka</t>
  </si>
  <si>
    <t xml:space="preserve">Barrieta</t>
  </si>
  <si>
    <t xml:space="preserve">Barrengarro</t>
  </si>
  <si>
    <t xml:space="preserve">Baroaga</t>
  </si>
  <si>
    <t xml:space="preserve">Bolibarko aurkintza</t>
  </si>
  <si>
    <t xml:space="preserve">Arretxena</t>
  </si>
  <si>
    <t xml:space="preserve">Arriolena</t>
  </si>
  <si>
    <t xml:space="preserve">Basabeta</t>
  </si>
  <si>
    <t xml:space="preserve">Baserria izan zen.</t>
  </si>
  <si>
    <t xml:space="preserve">Besaide</t>
  </si>
  <si>
    <t xml:space="preserve">Basasarri</t>
  </si>
  <si>
    <t xml:space="preserve">Pagosarri</t>
  </si>
  <si>
    <t xml:space="preserve">Lokalizatu gabeko toponimoa</t>
  </si>
  <si>
    <t xml:space="preserve">Baldazarrena</t>
  </si>
  <si>
    <t xml:space="preserve">Kaleko etxea</t>
  </si>
  <si>
    <t xml:space="preserve">Baskatitxu</t>
  </si>
  <si>
    <t xml:space="preserve">Soilgunea</t>
  </si>
  <si>
    <t xml:space="preserve">Basaurkatu</t>
  </si>
  <si>
    <t xml:space="preserve">Etxebarriena</t>
  </si>
  <si>
    <t xml:space="preserve">Maringo etxea</t>
  </si>
  <si>
    <t xml:space="preserve">Basobaltz</t>
  </si>
  <si>
    <t xml:space="preserve">Basoebagi</t>
  </si>
  <si>
    <t xml:space="preserve">Basoerre</t>
  </si>
  <si>
    <t xml:space="preserve">Iragorri</t>
  </si>
  <si>
    <t xml:space="preserve">Haitz lekua</t>
  </si>
  <si>
    <t xml:space="preserve">Ahoz Baser.</t>
  </si>
  <si>
    <t xml:space="preserve">Basterrekoa</t>
  </si>
  <si>
    <t xml:space="preserve">Bastarmena</t>
  </si>
  <si>
    <t xml:space="preserve">Bekosagastuia</t>
  </si>
  <si>
    <t xml:space="preserve">Begibizkar</t>
  </si>
  <si>
    <t xml:space="preserve">Begizorrosketa</t>
  </si>
  <si>
    <t xml:space="preserve">Beikobak</t>
  </si>
  <si>
    <t xml:space="preserve">Haitzuloak</t>
  </si>
  <si>
    <t xml:space="preserve">Belar</t>
  </si>
  <si>
    <t xml:space="preserve">Belatibar</t>
  </si>
  <si>
    <t xml:space="preserve">Bengolatz</t>
  </si>
  <si>
    <t xml:space="preserve">Bentakoa</t>
  </si>
  <si>
    <t xml:space="preserve">Gaztañadiko benta</t>
  </si>
  <si>
    <t xml:space="preserve">Mazmelako etxea, ez da Marulandako Benta</t>
  </si>
  <si>
    <t xml:space="preserve">Bentabaso</t>
  </si>
  <si>
    <t xml:space="preserve">Bentaburu</t>
  </si>
  <si>
    <t xml:space="preserve">Aurrekoa, Porrena</t>
  </si>
  <si>
    <t xml:space="preserve">Bentazar</t>
  </si>
  <si>
    <t xml:space="preserve">Basotxoeta</t>
  </si>
  <si>
    <t xml:space="preserve">Espilla</t>
  </si>
  <si>
    <t xml:space="preserve">Beroagaoste</t>
  </si>
  <si>
    <t xml:space="preserve">Beusti</t>
  </si>
  <si>
    <t xml:space="preserve">Bidebarrieta</t>
  </si>
  <si>
    <t xml:space="preserve">Basoillun</t>
  </si>
  <si>
    <t xml:space="preserve">Dorleta auzoa</t>
  </si>
  <si>
    <t xml:space="preserve">Auzoa</t>
  </si>
  <si>
    <t xml:space="preserve">Bidebeitibekoa</t>
  </si>
  <si>
    <t xml:space="preserve">Bidebeko harraskazpia</t>
  </si>
  <si>
    <t xml:space="preserve">Bidebarri</t>
  </si>
  <si>
    <t xml:space="preserve">Bidekorta</t>
  </si>
  <si>
    <t xml:space="preserve">Bidekurtzeta</t>
  </si>
  <si>
    <t xml:space="preserve">Bidesoro</t>
  </si>
  <si>
    <t xml:space="preserve">Mugatik gertu, baina Aretxabaletan, Kargalekuko inguruetan.</t>
  </si>
  <si>
    <t xml:space="preserve">Bidiapo</t>
  </si>
  <si>
    <t xml:space="preserve">Bizkarlatza</t>
  </si>
  <si>
    <t xml:space="preserve">Erraondosolo</t>
  </si>
  <si>
    <t xml:space="preserve">Bidebe txabola</t>
  </si>
  <si>
    <t xml:space="preserve">Bidebe</t>
  </si>
  <si>
    <t xml:space="preserve">Bidebeko harraska</t>
  </si>
  <si>
    <t xml:space="preserve">Bidebeko iturria</t>
  </si>
  <si>
    <t xml:space="preserve">Bidebeko kurtzea</t>
  </si>
  <si>
    <t xml:space="preserve">Bidegurutzea</t>
  </si>
  <si>
    <t xml:space="preserve">Birinao</t>
  </si>
  <si>
    <t xml:space="preserve">Bostaretxeta</t>
  </si>
  <si>
    <t xml:space="preserve">Bistako atxa</t>
  </si>
  <si>
    <t xml:space="preserve">Donblasiturri</t>
  </si>
  <si>
    <t xml:space="preserve">Soilgunea, iturria</t>
  </si>
  <si>
    <t xml:space="preserve">Blemasolo</t>
  </si>
  <si>
    <t xml:space="preserve">Maringo soroa</t>
  </si>
  <si>
    <t xml:space="preserve">Bolalekuzar</t>
  </si>
  <si>
    <t xml:space="preserve">Kokatu gabeko toponimoa, amilaramenduak iusita, Maringoa</t>
  </si>
  <si>
    <t xml:space="preserve">Bolalubarri</t>
  </si>
  <si>
    <t xml:space="preserve">Bolingarai</t>
  </si>
  <si>
    <t xml:space="preserve">Bilingai</t>
  </si>
  <si>
    <t xml:space="preserve">Bolinaga</t>
  </si>
  <si>
    <t xml:space="preserve">Bolinagarena, Jironena, Olakoa</t>
  </si>
  <si>
    <t xml:space="preserve">XVIII. Gizaldiaren bukaeran Joaquin de Bolinagak Olakoa baserria erosten du eta hortik aurrera Olakoa izena zuten beste bi baserrietatik bereizteko erabiltzan da Bolinaga edo Bolinagaena</t>
  </si>
  <si>
    <t xml:space="preserve">Bordagaizto</t>
  </si>
  <si>
    <t xml:space="preserve">Borraetxe</t>
  </si>
  <si>
    <t xml:space="preserve">Basaetxe</t>
  </si>
  <si>
    <t xml:space="preserve">Baserria, egun desagertua, Maringo Garaikoaren inguruan. Gaurko alor baten toponimoa baserriaren lekukoa da.</t>
  </si>
  <si>
    <t xml:space="preserve">Basalau</t>
  </si>
  <si>
    <t xml:space="preserve">Bostgaztañeta</t>
  </si>
  <si>
    <t xml:space="preserve">Labore soroa / Bazkalekua</t>
  </si>
  <si>
    <t xml:space="preserve">Burdintxoren txabola</t>
  </si>
  <si>
    <t xml:space="preserve">Borda</t>
  </si>
  <si>
    <t xml:space="preserve">Buruntza</t>
  </si>
  <si>
    <t xml:space="preserve">Bustintegi</t>
  </si>
  <si>
    <t xml:space="preserve">Bustintxo</t>
  </si>
  <si>
    <t xml:space="preserve">Bustizar</t>
  </si>
  <si>
    <t xml:space="preserve">Lokalizatu gabeko toponimoa, dokumentazioaren arabera Bolibarren egon daiteke.</t>
  </si>
  <si>
    <t xml:space="preserve">Basagoiti</t>
  </si>
  <si>
    <t xml:space="preserve">Galtzadazpia</t>
  </si>
  <si>
    <t xml:space="preserve">Kurtzella</t>
  </si>
  <si>
    <t xml:space="preserve">Deguria I</t>
  </si>
  <si>
    <t xml:space="preserve">Deguria II</t>
  </si>
  <si>
    <t xml:space="preserve">Deguria</t>
  </si>
  <si>
    <t xml:space="preserve">Landa</t>
  </si>
  <si>
    <t xml:space="preserve">Artabilla</t>
  </si>
  <si>
    <t xml:space="preserve">Atain</t>
  </si>
  <si>
    <t xml:space="preserve">Denderreka</t>
  </si>
  <si>
    <t xml:space="preserve">Agozibarerreka</t>
  </si>
  <si>
    <t xml:space="preserve">Erreka / Mendia</t>
  </si>
  <si>
    <t xml:space="preserve">Maringo errekak izendapen ezberdinak ditu; goipartean "Leixarrupe" deitzen diote, erdialdean "Dende" eta behekaldean "Agoribar" (Atxorrotx Etnologia Taldea)</t>
  </si>
  <si>
    <t xml:space="preserve">Egolibar</t>
  </si>
  <si>
    <t xml:space="preserve">Arriurdin</t>
  </si>
  <si>
    <t xml:space="preserve">Arriurdingain</t>
  </si>
  <si>
    <t xml:space="preserve">Elegi</t>
  </si>
  <si>
    <t xml:space="preserve">Zuritia, Zubitu</t>
  </si>
  <si>
    <t xml:space="preserve">Elixabasoa</t>
  </si>
  <si>
    <t xml:space="preserve">Elixagoitiko iturria</t>
  </si>
  <si>
    <t xml:space="preserve">Lexargarateko iturria</t>
  </si>
  <si>
    <t xml:space="preserve">Elexoste</t>
  </si>
  <si>
    <t xml:space="preserve">Elgeaerreketa</t>
  </si>
  <si>
    <t xml:space="preserve">Ubidea</t>
  </si>
  <si>
    <t xml:space="preserve">Elistizabal</t>
  </si>
  <si>
    <t xml:space="preserve">Kokatu gabeko toponimoa, dokumentazioaren arabera Mazmelan dago.</t>
  </si>
  <si>
    <t xml:space="preserve">Elorraundi</t>
  </si>
  <si>
    <t xml:space="preserve">Maringo iturria, lokalizatu gabe.</t>
  </si>
  <si>
    <t xml:space="preserve">Elordi</t>
  </si>
  <si>
    <t xml:space="preserve">Minak</t>
  </si>
  <si>
    <t xml:space="preserve">Elixabarriagako laua</t>
  </si>
  <si>
    <t xml:space="preserve">Elorreta</t>
  </si>
  <si>
    <t xml:space="preserve">Desagertutako errota, kaletik gertu. Gaur izen bereko auzo bat da.</t>
  </si>
  <si>
    <t xml:space="preserve">Elorretako atxa</t>
  </si>
  <si>
    <t xml:space="preserve">Emaldia/Emaldinagusi</t>
  </si>
  <si>
    <t xml:space="preserve">Emaldia</t>
  </si>
  <si>
    <t xml:space="preserve">Izen generikoa, toponimo bezala oso arrunta Eskoriatzan. Fitxa bakar batean bildu dira lekuko dokumental guztiak.</t>
  </si>
  <si>
    <t xml:space="preserve">Emaldibe</t>
  </si>
  <si>
    <t xml:space="preserve">Emaldi / Mintegipe</t>
  </si>
  <si>
    <t xml:space="preserve">Zehazki kokatu gabeko toponimoa, generikoegia.</t>
  </si>
  <si>
    <t xml:space="preserve">Etxabeazpikoa</t>
  </si>
  <si>
    <t xml:space="preserve">Erlategia</t>
  </si>
  <si>
    <t xml:space="preserve">Landatxo</t>
  </si>
  <si>
    <t xml:space="preserve">Kamineroetxea</t>
  </si>
  <si>
    <t xml:space="preserve">Emalditxiki</t>
  </si>
  <si>
    <t xml:space="preserve">Iturriazpia</t>
  </si>
  <si>
    <t xml:space="preserve">Eperregi</t>
  </si>
  <si>
    <t xml:space="preserve">Erañazabal</t>
  </si>
  <si>
    <t xml:space="preserve">Erañazpikoa</t>
  </si>
  <si>
    <t xml:space="preserve">Erautzaiturri</t>
  </si>
  <si>
    <t xml:space="preserve">Esibai</t>
  </si>
  <si>
    <t xml:space="preserve">Kaizumagaña</t>
  </si>
  <si>
    <t xml:space="preserve">Erautza</t>
  </si>
  <si>
    <t xml:space="preserve">Erautzaga (??)</t>
  </si>
  <si>
    <t xml:space="preserve">Etxebarria</t>
  </si>
  <si>
    <t xml:space="preserve">Bolibarko etxea</t>
  </si>
  <si>
    <t xml:space="preserve">Erdoketa</t>
  </si>
  <si>
    <t xml:space="preserve">Basagoa</t>
  </si>
  <si>
    <t xml:space="preserve">Erkotx</t>
  </si>
  <si>
    <t xml:space="preserve">Ormazar</t>
  </si>
  <si>
    <t xml:space="preserve">Erlatx</t>
  </si>
  <si>
    <t xml:space="preserve">Erlai txiki</t>
  </si>
  <si>
    <t xml:space="preserve">Bautistena</t>
  </si>
  <si>
    <t xml:space="preserve">Mendiolabautistena</t>
  </si>
  <si>
    <t xml:space="preserve">Bekoarro</t>
  </si>
  <si>
    <t xml:space="preserve">Erregena</t>
  </si>
  <si>
    <t xml:space="preserve">Erripa</t>
  </si>
  <si>
    <t xml:space="preserve">Izen generikoa (aldapa, aldatza), hiru lekutan lokalizatu da: Apotzagan, Mendiolan eta Bolibarren.</t>
  </si>
  <si>
    <t xml:space="preserve">Erromaieta</t>
  </si>
  <si>
    <t xml:space="preserve">Erromaitrza</t>
  </si>
  <si>
    <t xml:space="preserve">Atxbiribil</t>
  </si>
  <si>
    <t xml:space="preserve">gaina</t>
  </si>
  <si>
    <t xml:space="preserve">Erromaratesolo</t>
  </si>
  <si>
    <t xml:space="preserve">Erromarate-Marin baserriaren ondoan.</t>
  </si>
  <si>
    <t xml:space="preserve">Done Mikel</t>
  </si>
  <si>
    <t xml:space="preserve">San Migel</t>
  </si>
  <si>
    <t xml:space="preserve">eliza</t>
  </si>
  <si>
    <t xml:space="preserve">Apotzagako eliza</t>
  </si>
  <si>
    <t xml:space="preserve">Belarretxe</t>
  </si>
  <si>
    <t xml:space="preserve">Errotazarra</t>
  </si>
  <si>
    <t xml:space="preserve">Errota, Tellalde</t>
  </si>
  <si>
    <t xml:space="preserve">Gellaoko errota izan zena.</t>
  </si>
  <si>
    <t xml:space="preserve">Errotarrikantera</t>
  </si>
  <si>
    <t xml:space="preserve">Harritza</t>
  </si>
  <si>
    <t xml:space="preserve">Errotako txabola</t>
  </si>
  <si>
    <t xml:space="preserve">Soilgunea eta txabola</t>
  </si>
  <si>
    <t xml:space="preserve">Errotalde</t>
  </si>
  <si>
    <t xml:space="preserve">Erostalde</t>
  </si>
  <si>
    <t xml:space="preserve">Mendia / Gaztainadi lehorra</t>
  </si>
  <si>
    <t xml:space="preserve">Maringo ingurua, Arana baseritik gertu.</t>
  </si>
  <si>
    <t xml:space="preserve">Errotatxo</t>
  </si>
  <si>
    <t xml:space="preserve">Ertzilla</t>
  </si>
  <si>
    <t xml:space="preserve">Desagertutako ermita. Batzuek Santa Erzila ermita deitzen diote, beste batzuk aldiz San Torkuato eta inguruari Erzila (Atxorrotx Etnologia Taldea)</t>
  </si>
  <si>
    <t xml:space="preserve">Esibaiko txabola</t>
  </si>
  <si>
    <t xml:space="preserve">Asuntzetako txabola</t>
  </si>
  <si>
    <t xml:space="preserve">Intxaurdi</t>
  </si>
  <si>
    <t xml:space="preserve">Eskorta</t>
  </si>
  <si>
    <t xml:space="preserve">Eskualdai</t>
  </si>
  <si>
    <t xml:space="preserve">Belategi</t>
  </si>
  <si>
    <t xml:space="preserve">Esparrua</t>
  </si>
  <si>
    <t xml:space="preserve">Toponimo generikoa, oso ugaria Eskoriatzan. Fitxa bakarrean lekuko guztiak bildu dira.</t>
  </si>
  <si>
    <t xml:space="preserve">Mojasolo</t>
  </si>
  <si>
    <t xml:space="preserve">San Bartolome</t>
  </si>
  <si>
    <t xml:space="preserve">Done Bartolome apostolua</t>
  </si>
  <si>
    <t xml:space="preserve">Ermita</t>
  </si>
  <si>
    <t xml:space="preserve">Espuru</t>
  </si>
  <si>
    <t xml:space="preserve">Gestategiko txabolak</t>
  </si>
  <si>
    <t xml:space="preserve">Monterena</t>
  </si>
  <si>
    <t xml:space="preserve">Estradaburu</t>
  </si>
  <si>
    <t xml:space="preserve">Etxabe</t>
  </si>
  <si>
    <t xml:space="preserve">Axtroki</t>
  </si>
  <si>
    <t xml:space="preserve">Etxaburu</t>
  </si>
  <si>
    <t xml:space="preserve">Toponimo generikoegia, etxe bakoitzak bere Etxaburua du. Fitxa bakarrean bildu dira denak.</t>
  </si>
  <si>
    <t xml:space="preserve">Isaspuruko tontorra</t>
  </si>
  <si>
    <t xml:space="preserve">Etxeandiko arana</t>
  </si>
  <si>
    <t xml:space="preserve">Etxeazpi</t>
  </si>
  <si>
    <t xml:space="preserve">Toponimo generikoegia, etxe bakoitzak bere Etxeazpia du. Fitxa bakarrean bildu dira denak.</t>
  </si>
  <si>
    <t xml:space="preserve">Zarimuzko etxea, gaur desagertua</t>
  </si>
  <si>
    <t xml:space="preserve">Elexalde</t>
  </si>
  <si>
    <t xml:space="preserve">Etxebarrialde</t>
  </si>
  <si>
    <t xml:space="preserve">Zarraoalde</t>
  </si>
  <si>
    <t xml:space="preserve">Atxarte</t>
  </si>
  <si>
    <t xml:space="preserve">Etxebarrialdebekoa</t>
  </si>
  <si>
    <t xml:space="preserve">Etxebarrialdegoikoa</t>
  </si>
  <si>
    <t xml:space="preserve">Etxebarritxiki</t>
  </si>
  <si>
    <t xml:space="preserve">Motzena</t>
  </si>
  <si>
    <t xml:space="preserve">Etxenagusi</t>
  </si>
  <si>
    <t xml:space="preserve">Etxenausi goikoa</t>
  </si>
  <si>
    <t xml:space="preserve">Jatorrizko izena Mazmela da, hortik auzoaren izena.</t>
  </si>
  <si>
    <t xml:space="preserve">Etxenagusitxiki</t>
  </si>
  <si>
    <t xml:space="preserve">Etxetxoa</t>
  </si>
  <si>
    <t xml:space="preserve">Antontxu</t>
  </si>
  <si>
    <t xml:space="preserve">Etxolaburu</t>
  </si>
  <si>
    <t xml:space="preserve">Aixolaburu</t>
  </si>
  <si>
    <t xml:space="preserve">Aumategigaña</t>
  </si>
  <si>
    <t xml:space="preserve">Fraileiturri</t>
  </si>
  <si>
    <t xml:space="preserve">Fraiturri</t>
  </si>
  <si>
    <t xml:space="preserve">Gabarrena</t>
  </si>
  <si>
    <t xml:space="preserve">Desagertua.</t>
  </si>
  <si>
    <t xml:space="preserve">Gabontxo</t>
  </si>
  <si>
    <t xml:space="preserve">Gabrielsolo</t>
  </si>
  <si>
    <t xml:space="preserve">Gorosarrisantukoa</t>
  </si>
  <si>
    <t xml:space="preserve">Santukoa, Gorosarrierdikoa</t>
  </si>
  <si>
    <t xml:space="preserve">Desagertua, Marulandako Gorosarriren ondoan zegoen.</t>
  </si>
  <si>
    <t xml:space="preserve">Galarraga</t>
  </si>
  <si>
    <t xml:space="preserve">Galartzaetxe</t>
  </si>
  <si>
    <t xml:space="preserve">Galartetxe</t>
  </si>
  <si>
    <t xml:space="preserve">Eskoriatzako kaletik gertu dagoen baserria</t>
  </si>
  <si>
    <t xml:space="preserve">Galazabala</t>
  </si>
  <si>
    <t xml:space="preserve">Galdotzena</t>
  </si>
  <si>
    <t xml:space="preserve">Txirrikitonena, Mazmelabekoa</t>
  </si>
  <si>
    <t xml:space="preserve">Mazmelabekoa bere jatorrizko izena da eta gaurko Zaloña-Karrionena etxearen orubean kokatzen zen. 1950. hamarkadan etxe berri bat eraiki zen errepidez bestalde eta Galdotzena izena berarekin eraman zuen. Azken Galdotzena hau (berria) Txirrikitonena bezala ezagutzen da ere. Azkenik, Galdotzena jatorrizko orubean gaur dagoen etxea -Galdotzenabarri- bi bizitzakoa da: Zaloña eta Karrionena.</t>
  </si>
  <si>
    <t xml:space="preserve">Gorosarri</t>
  </si>
  <si>
    <t xml:space="preserve">San Juan kalean dokumentatzen da. Lokalizatu gabe.</t>
  </si>
  <si>
    <t xml:space="preserve">Garaikoa</t>
  </si>
  <si>
    <t xml:space="preserve">Eraña</t>
  </si>
  <si>
    <t xml:space="preserve">Zubietagaraikoa, Azkoiti</t>
  </si>
  <si>
    <t xml:space="preserve">Iturgain</t>
  </si>
  <si>
    <t xml:space="preserve">Garroena</t>
  </si>
  <si>
    <t xml:space="preserve">Isidroena</t>
  </si>
  <si>
    <t xml:space="preserve">Gasibei</t>
  </si>
  <si>
    <t xml:space="preserve">Gasparlubarri</t>
  </si>
  <si>
    <t xml:space="preserve">Gaztañazarreta</t>
  </si>
  <si>
    <t xml:space="preserve">Gaztañadui</t>
  </si>
  <si>
    <t xml:space="preserve">Gaztañaduiazpikoa</t>
  </si>
  <si>
    <t xml:space="preserve">Desagertutako baserria, Apotzagan.</t>
  </si>
  <si>
    <t xml:space="preserve">Galarragoste</t>
  </si>
  <si>
    <t xml:space="preserve">Gaztañutxi</t>
  </si>
  <si>
    <t xml:space="preserve">Gellaogarai</t>
  </si>
  <si>
    <t xml:space="preserve">Gestategi</t>
  </si>
  <si>
    <t xml:space="preserve">Intxaurtxo</t>
  </si>
  <si>
    <t xml:space="preserve">Jironena</t>
  </si>
  <si>
    <t xml:space="preserve">Mazmelako etxea</t>
  </si>
  <si>
    <t xml:space="preserve">Gomitziturri</t>
  </si>
  <si>
    <t xml:space="preserve">Gomizaneta</t>
  </si>
  <si>
    <t xml:space="preserve">Gomizenta</t>
  </si>
  <si>
    <t xml:space="preserve">Gomizanetaerreka</t>
  </si>
  <si>
    <t xml:space="preserve">Gorostitza</t>
  </si>
  <si>
    <t xml:space="preserve">Garai bateko baserria.</t>
  </si>
  <si>
    <t xml:space="preserve">Intxaurreta</t>
  </si>
  <si>
    <t xml:space="preserve">Gorosarriazpikoa</t>
  </si>
  <si>
    <t xml:space="preserve">Gorosarribekoa</t>
  </si>
  <si>
    <t xml:space="preserve">Gorosarriburu</t>
  </si>
  <si>
    <t xml:space="preserve">Gorosarrigaraikoa</t>
  </si>
  <si>
    <t xml:space="preserve">Kurtzeondo</t>
  </si>
  <si>
    <t xml:space="preserve">Ermita eta ingurua</t>
  </si>
  <si>
    <t xml:space="preserve">Mañarte baserriaren hegoaldea; aldamenean bidegurutzea dago. Desagertua. (Atxorrotx Etnologia Taldea)</t>
  </si>
  <si>
    <t xml:space="preserve">Gorostegi</t>
  </si>
  <si>
    <t xml:space="preserve">Gusurtegi</t>
  </si>
  <si>
    <t xml:space="preserve">Larrea / Bazkalekua</t>
  </si>
  <si>
    <t xml:space="preserve">Ibarra</t>
  </si>
  <si>
    <t xml:space="preserve">Lexeta</t>
  </si>
  <si>
    <t xml:space="preserve">Ibarreko erreka</t>
  </si>
  <si>
    <t xml:space="preserve">Lezarrupe erreka</t>
  </si>
  <si>
    <t xml:space="preserve">Ibazeta</t>
  </si>
  <si>
    <t xml:space="preserve">Ibetaga</t>
  </si>
  <si>
    <t xml:space="preserve">Esteibar</t>
  </si>
  <si>
    <t xml:space="preserve">Ibulutzerreka</t>
  </si>
  <si>
    <t xml:space="preserve">Ibarreko arroa</t>
  </si>
  <si>
    <t xml:space="preserve">Arroa, harana</t>
  </si>
  <si>
    <t xml:space="preserve">Igeltsugieta</t>
  </si>
  <si>
    <t xml:space="preserve">Ideltxugieta</t>
  </si>
  <si>
    <t xml:space="preserve">Irazabalbarrena</t>
  </si>
  <si>
    <t xml:space="preserve">Igartzeta</t>
  </si>
  <si>
    <t xml:space="preserve">Ikaraun</t>
  </si>
  <si>
    <t xml:space="preserve">Itxaun</t>
  </si>
  <si>
    <t xml:space="preserve">Illunbe</t>
  </si>
  <si>
    <t xml:space="preserve">Imikoa</t>
  </si>
  <si>
    <t xml:space="preserve">Labore soroa / Larrea</t>
  </si>
  <si>
    <t xml:space="preserve">Iñarrena</t>
  </si>
  <si>
    <t xml:space="preserve">Errementarikoa</t>
  </si>
  <si>
    <t xml:space="preserve">Iparralde</t>
  </si>
  <si>
    <t xml:space="preserve">Garai batean baserria egon zen.</t>
  </si>
  <si>
    <t xml:space="preserve">Astera</t>
  </si>
  <si>
    <t xml:space="preserve">Salagarda / Zalagarda</t>
  </si>
  <si>
    <t xml:space="preserve">Iramain</t>
  </si>
  <si>
    <t xml:space="preserve">Urdinarri</t>
  </si>
  <si>
    <t xml:space="preserve">Urdinarri galdutako izena da.</t>
  </si>
  <si>
    <t xml:space="preserve">Igeltsugietaerreka</t>
  </si>
  <si>
    <t xml:space="preserve">Astaran</t>
  </si>
  <si>
    <t xml:space="preserve">Irauntzagapeia</t>
  </si>
  <si>
    <t xml:space="preserve">Mendia / Iralekua</t>
  </si>
  <si>
    <t xml:space="preserve">Gazitegi</t>
  </si>
  <si>
    <t xml:space="preserve">Irazabal</t>
  </si>
  <si>
    <t xml:space="preserve">Pinudia, baserri ohia</t>
  </si>
  <si>
    <t xml:space="preserve">Maringo aurkintza, lehen baserria izandakoa.</t>
  </si>
  <si>
    <t xml:space="preserve">Enekotegi</t>
  </si>
  <si>
    <t xml:space="preserve">Irazabaliturri</t>
  </si>
  <si>
    <t xml:space="preserve">Irebai</t>
  </si>
  <si>
    <t xml:space="preserve">Iraeban</t>
  </si>
  <si>
    <t xml:space="preserve">Ireban</t>
  </si>
  <si>
    <t xml:space="preserve">Bolibar elizatea</t>
  </si>
  <si>
    <t xml:space="preserve">Ugazua elizatea</t>
  </si>
  <si>
    <t xml:space="preserve">Kerexa</t>
  </si>
  <si>
    <t xml:space="preserve">Iresieta</t>
  </si>
  <si>
    <t xml:space="preserve">Iruazketa</t>
  </si>
  <si>
    <t xml:space="preserve">Arabakosakona / Munitxakolauba</t>
  </si>
  <si>
    <t xml:space="preserve">Arabakosakona sinonimoa dela ez dago ziur.</t>
  </si>
  <si>
    <t xml:space="preserve">Irunena</t>
  </si>
  <si>
    <t xml:space="preserve">Erregena baserriaren inguruetan. Errea eta desagertua (Eskoriatzako Etnologia Taldea)</t>
  </si>
  <si>
    <t xml:space="preserve">Isasbiribil</t>
  </si>
  <si>
    <t xml:space="preserve">Isasbiribilbekoa</t>
  </si>
  <si>
    <t xml:space="preserve">Isasi</t>
  </si>
  <si>
    <t xml:space="preserve">Ez da ahozko lekukotzarik aurkitu, baina inguru horretan Itsasondo eta Itsaspuru toponimoak daude.</t>
  </si>
  <si>
    <t xml:space="preserve">Isasi solaburu</t>
  </si>
  <si>
    <t xml:space="preserve">Isasiko erreka</t>
  </si>
  <si>
    <t xml:space="preserve">Itsasondoerreka</t>
  </si>
  <si>
    <t xml:space="preserve">erreka</t>
  </si>
  <si>
    <t xml:space="preserve">Isasiko munapeia</t>
  </si>
  <si>
    <t xml:space="preserve">Isasimendi</t>
  </si>
  <si>
    <t xml:space="preserve">Mendia / Pinudia</t>
  </si>
  <si>
    <t xml:space="preserve">Isasi baserritik gora dagoen mendia</t>
  </si>
  <si>
    <t xml:space="preserve">Isasparte</t>
  </si>
  <si>
    <t xml:space="preserve">Tximintxerrekaren inguruetan dago, agian Isasiko espaldarekin zerikusia du.</t>
  </si>
  <si>
    <t xml:space="preserve">Iturralde</t>
  </si>
  <si>
    <t xml:space="preserve">Olabarrenengoa</t>
  </si>
  <si>
    <t xml:space="preserve">Iturrate</t>
  </si>
  <si>
    <t xml:space="preserve">Iturrigaña</t>
  </si>
  <si>
    <t xml:space="preserve">Iturriondo</t>
  </si>
  <si>
    <t xml:space="preserve">Toponimo arrunta, Iturriondo eta Iturrondo bezala jaso da, bai forma dokumentaletan, bai ahoz. Guk Leten, Gellaon, Marinen, Mendiolaneta Zarimutzen kokatu ditugu, baina dokumentazioa ikusita beste lekuetan ageri da izen hau. Fitxa bakar batean eskaintzen dugu.</t>
  </si>
  <si>
    <t xml:space="preserve">Iturrigorri</t>
  </si>
  <si>
    <t xml:space="preserve">Andra Maria Magdalena</t>
  </si>
  <si>
    <t xml:space="preserve">Maringo eliza</t>
  </si>
  <si>
    <t xml:space="preserve">Iturriburu</t>
  </si>
  <si>
    <t xml:space="preserve">Iturriko laua</t>
  </si>
  <si>
    <t xml:space="preserve">Kokatu gabeko toponimoa. Ziurrenez, Aldaia mendiaren inguruetan izango da.</t>
  </si>
  <si>
    <t xml:space="preserve">Iturritxo</t>
  </si>
  <si>
    <t xml:space="preserve">Garate</t>
  </si>
  <si>
    <t xml:space="preserve">Irazabaloste</t>
  </si>
  <si>
    <t xml:space="preserve">Iturrotz</t>
  </si>
  <si>
    <t xml:space="preserve">Isasondo</t>
  </si>
  <si>
    <t xml:space="preserve">Pagadia / Iralekua</t>
  </si>
  <si>
    <t xml:space="preserve">Ibendur</t>
  </si>
  <si>
    <t xml:space="preserve">Ibarluze</t>
  </si>
  <si>
    <t xml:space="preserve">Itxunaiturri</t>
  </si>
  <si>
    <t xml:space="preserve">Gellaoko iturria</t>
  </si>
  <si>
    <t xml:space="preserve">Isasiko espalda</t>
  </si>
  <si>
    <t xml:space="preserve">Jaundomina</t>
  </si>
  <si>
    <t xml:space="preserve">San Millan ermita bat inguru honetan zegoenez, euskarazko Jaundonemiliaga-tik etor daiteke (JCB-Txartyn de Bazterberoren ekarpena). Iritzi hau guztiz baztertu gabe, agian tautologia bat da: euskarazko Jaun eta latinezko "dominus".</t>
  </si>
  <si>
    <t xml:space="preserve">Jausoro</t>
  </si>
  <si>
    <t xml:space="preserve">Dokumentazioari begira, badirudi kalean izen bereko etxea zegoela (Kale Nagusia 55)</t>
  </si>
  <si>
    <t xml:space="preserve">Jausororen txabola</t>
  </si>
  <si>
    <t xml:space="preserve">Markiolako txabola</t>
  </si>
  <si>
    <t xml:space="preserve">Jausorosolo</t>
  </si>
  <si>
    <t xml:space="preserve">Kokatu gabeko toponimoa. "Sel de Jausola" dokumentazioan ageri da. "El valle de Leniz en su primera historia" liburuan plano bat ageri da, bertan Jausoro baserriaren parean, errekaz bestaldetik azaltzen da "sel" bat, eta hau izan daiteke (JCB-Txartyn de Bazterbero). Ez dakigu noraino lotuko den Jausorolorekin baina bere logika badu.</t>
  </si>
  <si>
    <t xml:space="preserve">Joriei (Jurgi??)</t>
  </si>
  <si>
    <t xml:space="preserve">Lubarrizar</t>
  </si>
  <si>
    <t xml:space="preserve">Kokatu gabeko toponimoa. Arautu gabe, lekuko dokumentalarik gabe eta beste daturik ez dago.</t>
  </si>
  <si>
    <t xml:space="preserve">Idiazabal</t>
  </si>
  <si>
    <t xml:space="preserve">Kasibarko iturria</t>
  </si>
  <si>
    <t xml:space="preserve">Kajaerreka</t>
  </si>
  <si>
    <t xml:space="preserve">Intxaurtxueta auzoa</t>
  </si>
  <si>
    <t xml:space="preserve">Kajabarrena</t>
  </si>
  <si>
    <t xml:space="preserve">Kamandulakoa</t>
  </si>
  <si>
    <t xml:space="preserve">Kaminoko burua</t>
  </si>
  <si>
    <t xml:space="preserve">Kokatu gabeko toponimoa. Ziurrenez Kaminokoa baserriaren gainean izango da.</t>
  </si>
  <si>
    <t xml:space="preserve">Kaminokoa</t>
  </si>
  <si>
    <t xml:space="preserve">Saribiarte</t>
  </si>
  <si>
    <t xml:space="preserve">Gaztañaduiko etxea</t>
  </si>
  <si>
    <t xml:space="preserve">Kanterazarreta</t>
  </si>
  <si>
    <t xml:space="preserve">Kanteratxueta</t>
  </si>
  <si>
    <t xml:space="preserve">Kanterazar</t>
  </si>
  <si>
    <t xml:space="preserve">Harrobia</t>
  </si>
  <si>
    <t xml:space="preserve">Kantera</t>
  </si>
  <si>
    <t xml:space="preserve">Bolibarren aurkitu da.</t>
  </si>
  <si>
    <t xml:space="preserve">Kaparrategi</t>
  </si>
  <si>
    <t xml:space="preserve">Kapela zubiondoa</t>
  </si>
  <si>
    <t xml:space="preserve">Kargaleku</t>
  </si>
  <si>
    <t xml:space="preserve">Karogei</t>
  </si>
  <si>
    <t xml:space="preserve">Karraskamendi</t>
  </si>
  <si>
    <t xml:space="preserve">Karrastamendi</t>
  </si>
  <si>
    <t xml:space="preserve">Karrionena</t>
  </si>
  <si>
    <t xml:space="preserve">Zaloña</t>
  </si>
  <si>
    <t xml:space="preserve">Izen zaharra: Mazmelabekoa</t>
  </si>
  <si>
    <t xml:space="preserve">Katilliturriko laua</t>
  </si>
  <si>
    <t xml:space="preserve">Katalingaztañeta</t>
  </si>
  <si>
    <t xml:space="preserve">Kataneta</t>
  </si>
  <si>
    <t xml:space="preserve">Komenasolo</t>
  </si>
  <si>
    <t xml:space="preserve">Jokalenea</t>
  </si>
  <si>
    <t xml:space="preserve">Keresbakotxaga</t>
  </si>
  <si>
    <t xml:space="preserve">Erañagoiti</t>
  </si>
  <si>
    <t xml:space="preserve">Kerexako atxa</t>
  </si>
  <si>
    <t xml:space="preserve">Elexondo</t>
  </si>
  <si>
    <t xml:space="preserve">Maringo etxea. Toponimo berria da.</t>
  </si>
  <si>
    <t xml:space="preserve">Kerestui</t>
  </si>
  <si>
    <t xml:space="preserve">Izen arrunta, Bolibarren, Gellaon, Apotzagan, Marinen eta Leten aurkitu da.</t>
  </si>
  <si>
    <t xml:space="preserve">Elexostea</t>
  </si>
  <si>
    <t xml:space="preserve">Emaldigain</t>
  </si>
  <si>
    <t xml:space="preserve">Kerexondo</t>
  </si>
  <si>
    <t xml:space="preserve">Erañagaraikoa</t>
  </si>
  <si>
    <t xml:space="preserve">Komelatza</t>
  </si>
  <si>
    <t xml:space="preserve">Komenate, Komelate</t>
  </si>
  <si>
    <t xml:space="preserve">Sagastia</t>
  </si>
  <si>
    <t xml:space="preserve">Erañaldegoikoa</t>
  </si>
  <si>
    <t xml:space="preserve">Komunak</t>
  </si>
  <si>
    <t xml:space="preserve">Aingeruguarda, Zelaia</t>
  </si>
  <si>
    <t xml:space="preserve">Aingeruguardako ermitaren lehen kokapena, egungo Mazmelarako bidegurutzean zegoen, bidegurutzetik Deba errekara bitartean dagoen zelaian. Baserriaren izena beti Kortakozelaia izan da (edo Zelaia); badirudi ermita lekutik aldatzen denean baserriak inguruko toponimo esanguratsua hartzen duela (ermitarena), eta hortik Aingeruguarda baserria. (JCB- Txartyn de Bazterberoren ekarpena).</t>
  </si>
  <si>
    <t xml:space="preserve">Kurtzeroa</t>
  </si>
  <si>
    <t xml:space="preserve">Kurtzalde</t>
  </si>
  <si>
    <t xml:space="preserve">Kuatruena</t>
  </si>
  <si>
    <t xml:space="preserve">Desagertua. Jatorrizko izena Olakoakuatroena zen (JCB-Txartyn de Bazterberoren ekarpena).</t>
  </si>
  <si>
    <t xml:space="preserve">Lexalde</t>
  </si>
  <si>
    <t xml:space="preserve">Labetxe</t>
  </si>
  <si>
    <t xml:space="preserve">Lakristegi</t>
  </si>
  <si>
    <t xml:space="preserve">Elixabarriaga</t>
  </si>
  <si>
    <t xml:space="preserve">Inguru zabala, Sanjoantxiki ermitarenondoan.</t>
  </si>
  <si>
    <t xml:space="preserve">Lanbarri</t>
  </si>
  <si>
    <t xml:space="preserve">Maringo aurkintza</t>
  </si>
  <si>
    <t xml:space="preserve">Aretasolo</t>
  </si>
  <si>
    <t xml:space="preserve">Ahoz kokatu gabeko toponimoa.</t>
  </si>
  <si>
    <t xml:space="preserve">Landaluze</t>
  </si>
  <si>
    <t xml:space="preserve">Lapatza</t>
  </si>
  <si>
    <t xml:space="preserve">Larberain</t>
  </si>
  <si>
    <t xml:space="preserve">Kokatu gabeko toponimoa. Ziurrenez, Aldaiko inguruetan izango da.</t>
  </si>
  <si>
    <t xml:space="preserve">Larringaztañadui</t>
  </si>
  <si>
    <t xml:space="preserve">Apotzaga</t>
  </si>
  <si>
    <t xml:space="preserve">Elizatea</t>
  </si>
  <si>
    <t xml:space="preserve">Larraikun</t>
  </si>
  <si>
    <t xml:space="preserve">Kokatu gabeko toponimoa, ziurrenez Mazmelakoa da.</t>
  </si>
  <si>
    <t xml:space="preserve">Arangoitigaraikoa</t>
  </si>
  <si>
    <t xml:space="preserve">Kokatu gabeko toponimoa. Agian generikoegia. Lekuko dokumentalak Maringo lursail bati dagokio.</t>
  </si>
  <si>
    <t xml:space="preserve">Axkorriko atxartea</t>
  </si>
  <si>
    <t xml:space="preserve">Pasabidea</t>
  </si>
  <si>
    <t xml:space="preserve">Larrinzar</t>
  </si>
  <si>
    <t xml:space="preserve">Larrazabal</t>
  </si>
  <si>
    <t xml:space="preserve">Larrazabalko txabolak</t>
  </si>
  <si>
    <t xml:space="preserve">Bordak</t>
  </si>
  <si>
    <t xml:space="preserve">Lata</t>
  </si>
  <si>
    <t xml:space="preserve">Latagain</t>
  </si>
  <si>
    <t xml:space="preserve">Lexarrupe</t>
  </si>
  <si>
    <t xml:space="preserve">Elixagoitko iturria</t>
  </si>
  <si>
    <t xml:space="preserve">Lexargarate</t>
  </si>
  <si>
    <t xml:space="preserve">lepoa</t>
  </si>
  <si>
    <t xml:space="preserve">Lexarrupe erreka</t>
  </si>
  <si>
    <t xml:space="preserve">Denderreka / Ibarreko erreka</t>
  </si>
  <si>
    <t xml:space="preserve">Atxurdin</t>
  </si>
  <si>
    <t xml:space="preserve">Lezartxoeta</t>
  </si>
  <si>
    <t xml:space="preserve">Mendia / Gaztainadia</t>
  </si>
  <si>
    <t xml:space="preserve">Leintzarrate</t>
  </si>
  <si>
    <t xml:space="preserve">Lxargarateko harratearen beste izena.</t>
  </si>
  <si>
    <t xml:space="preserve">Ugazua</t>
  </si>
  <si>
    <t xml:space="preserve">Bolibar</t>
  </si>
  <si>
    <t xml:space="preserve">Bolibar elizatearen izen zaharra Ugazua da (ikus Bolibar sarrerako lekuko dokumentalak). Gaur egun Ugazua elizako ingurua izendatzeko erabiltzen da. Bolibar, bestalde, elizate osoa izendatzen du edo, hizlariak zehaztu nahi badu, errekako ingurua (bertan errota dagoela).</t>
  </si>
  <si>
    <t xml:space="preserve">Letegaraibekoa</t>
  </si>
  <si>
    <t xml:space="preserve">Letetxikia</t>
  </si>
  <si>
    <t xml:space="preserve">Santa Luzia</t>
  </si>
  <si>
    <t xml:space="preserve">Leuzar</t>
  </si>
  <si>
    <t xml:space="preserve">Zarimuzko etxea</t>
  </si>
  <si>
    <t xml:space="preserve">Apotzagako aurkintza</t>
  </si>
  <si>
    <t xml:space="preserve">Ligerrigartu</t>
  </si>
  <si>
    <t xml:space="preserve">Legarrigartu goikoa</t>
  </si>
  <si>
    <t xml:space="preserve">Linaza</t>
  </si>
  <si>
    <t xml:space="preserve">Uratz</t>
  </si>
  <si>
    <t xml:space="preserve">Done Mikel eliza</t>
  </si>
  <si>
    <t xml:space="preserve">Bolibarko eliza</t>
  </si>
  <si>
    <t xml:space="preserve">Lopetegi</t>
  </si>
  <si>
    <t xml:space="preserve">Lopegi</t>
  </si>
  <si>
    <t xml:space="preserve">Toponimo oso arrunta. Fitxa batean bildu dira denak.</t>
  </si>
  <si>
    <t xml:space="preserve">Lukaran</t>
  </si>
  <si>
    <t xml:space="preserve">Garai bateko baserria</t>
  </si>
  <si>
    <t xml:space="preserve">Larrabixi</t>
  </si>
  <si>
    <t xml:space="preserve">Ahozko lekukotza besterik ez dugu</t>
  </si>
  <si>
    <t xml:space="preserve">zzz Lotu gabeko era dokumentalak (XX gizaldia)</t>
  </si>
  <si>
    <t xml:space="preserve">Magaltza</t>
  </si>
  <si>
    <t xml:space="preserve">Makatzeko harraska</t>
  </si>
  <si>
    <t xml:space="preserve">Makatza</t>
  </si>
  <si>
    <t xml:space="preserve">Makatzabide</t>
  </si>
  <si>
    <t xml:space="preserve">Makatzeko presa</t>
  </si>
  <si>
    <t xml:space="preserve">Makatzeko erretena</t>
  </si>
  <si>
    <t xml:space="preserve">Martzelaieta</t>
  </si>
  <si>
    <t xml:space="preserve">Makinetxe</t>
  </si>
  <si>
    <t xml:space="preserve">Malautza</t>
  </si>
  <si>
    <t xml:space="preserve">Malbe</t>
  </si>
  <si>
    <t xml:space="preserve">Malkarra</t>
  </si>
  <si>
    <t xml:space="preserve">Labore soroa / Gaztainadia</t>
  </si>
  <si>
    <t xml:space="preserve">Malkorra</t>
  </si>
  <si>
    <t xml:space="preserve">Maloita</t>
  </si>
  <si>
    <t xml:space="preserve">Marinurruti</t>
  </si>
  <si>
    <t xml:space="preserve">Mañurti</t>
  </si>
  <si>
    <t xml:space="preserve">2017_ Iñaki Arresek eskatu du baserriko errotuluan ez agertzea "Marinurruti" MAÑURTI baizik. Kultura batzordean onarpena eman eta errotulu berria jarri da. Espediente zenbakia: 2017ZKEX0021</t>
  </si>
  <si>
    <t xml:space="preserve">Leterdikoa</t>
  </si>
  <si>
    <t xml:space="preserve">Letearteaga</t>
  </si>
  <si>
    <t xml:space="preserve">Marintxara</t>
  </si>
  <si>
    <t xml:space="preserve">Marinzubi</t>
  </si>
  <si>
    <t xml:space="preserve">Zubia eta bidegurutzea</t>
  </si>
  <si>
    <t xml:space="preserve">Markaimintegi erreka</t>
  </si>
  <si>
    <t xml:space="preserve">Tximintxerreka</t>
  </si>
  <si>
    <t xml:space="preserve">Markiola</t>
  </si>
  <si>
    <t xml:space="preserve">Kapeleneko txabola</t>
  </si>
  <si>
    <t xml:space="preserve">Marulandalde</t>
  </si>
  <si>
    <t xml:space="preserve">Zehazki kokatu gabeko toponimoa</t>
  </si>
  <si>
    <t xml:space="preserve">Kanterapunta</t>
  </si>
  <si>
    <t xml:space="preserve">Kaparrategi baserriaren gainean</t>
  </si>
  <si>
    <t xml:space="preserve">Marulandaburu</t>
  </si>
  <si>
    <t xml:space="preserve">Marulanda eta Gorosarri artean.</t>
  </si>
  <si>
    <t xml:space="preserve">Gestategi arroa</t>
  </si>
  <si>
    <t xml:space="preserve">Mendiabaso</t>
  </si>
  <si>
    <t xml:space="preserve">Maizazti</t>
  </si>
  <si>
    <t xml:space="preserve">Mendibe</t>
  </si>
  <si>
    <t xml:space="preserve">Bi etxebizitzakoa denez, Mendibegoikoa eta Mendibebekoa bezala bereizten dira edo Mendibe 1 eta 2. Hemen izen bakarra hartu da baserria izendatzeko.</t>
  </si>
  <si>
    <t xml:space="preserve">Mendigorri</t>
  </si>
  <si>
    <t xml:space="preserve">Eskoriatzako etxea</t>
  </si>
  <si>
    <t xml:space="preserve">Mendikurtzagako txabola</t>
  </si>
  <si>
    <t xml:space="preserve">Mina de Fe</t>
  </si>
  <si>
    <t xml:space="preserve">Minazuloa</t>
  </si>
  <si>
    <t xml:space="preserve">Mintegieta</t>
  </si>
  <si>
    <t xml:space="preserve">Mintegi</t>
  </si>
  <si>
    <t xml:space="preserve">Mintegipe</t>
  </si>
  <si>
    <t xml:space="preserve">Elgeamendi</t>
  </si>
  <si>
    <t xml:space="preserve">Mintegizar</t>
  </si>
  <si>
    <t xml:space="preserve">Ermitasolo</t>
  </si>
  <si>
    <t xml:space="preserve">Toponimo arrunta, ermita gehienen ondoan izen hau aurkitu dezakegu. Agian generikoaegia. Ahoz lekuko bat jaso da, Gaztañaduiko Santa Luzia garai bateko ermitaren inguruetan.</t>
  </si>
  <si>
    <t xml:space="preserve">Mintegiko</t>
  </si>
  <si>
    <t xml:space="preserve">Kokatu gabeko toponimoa.</t>
  </si>
  <si>
    <t xml:space="preserve">Mintegitxoa</t>
  </si>
  <si>
    <t xml:space="preserve">Mintxertxu etxea kokatzen den ingurua.</t>
  </si>
  <si>
    <t xml:space="preserve">Mintegioste</t>
  </si>
  <si>
    <t xml:space="preserve">Kokatu gabeko toponimoa, agian Nordaibizi baserritik gertu.</t>
  </si>
  <si>
    <t xml:space="preserve">Mitarretu</t>
  </si>
  <si>
    <t xml:space="preserve">Mitxelerreka</t>
  </si>
  <si>
    <t xml:space="preserve">Mitxeliturri</t>
  </si>
  <si>
    <t xml:space="preserve">iturria</t>
  </si>
  <si>
    <t xml:space="preserve">Bekoerrota</t>
  </si>
  <si>
    <t xml:space="preserve">errota</t>
  </si>
  <si>
    <t xml:space="preserve">Kaleko etxea eta errota, egun desagertua.</t>
  </si>
  <si>
    <t xml:space="preserve">Montoro</t>
  </si>
  <si>
    <t xml:space="preserve">Gestategiko txabola</t>
  </si>
  <si>
    <t xml:space="preserve">Monterena Munduate familiaren gatzizena da, Juan Carlos Bengoaren birraitona Jose Antonio Munduate Ataundik etorri zen eta buruan montera bat eramaten zuen. (JCB-Txartyn de Bazterberoren ekarpena).</t>
  </si>
  <si>
    <t xml:space="preserve">Mugitua</t>
  </si>
  <si>
    <t xml:space="preserve">Ahoz Muitxu</t>
  </si>
  <si>
    <t xml:space="preserve">Munistegi</t>
  </si>
  <si>
    <t xml:space="preserve">Munitxako azpia</t>
  </si>
  <si>
    <t xml:space="preserve">Munitxako laua</t>
  </si>
  <si>
    <t xml:space="preserve">Arabakosakona / Iruazketa</t>
  </si>
  <si>
    <t xml:space="preserve">Muñagorri</t>
  </si>
  <si>
    <t xml:space="preserve">Muneta</t>
  </si>
  <si>
    <t xml:space="preserve">Murgain</t>
  </si>
  <si>
    <t xml:space="preserve">Murgenisasi</t>
  </si>
  <si>
    <t xml:space="preserve">Mojenisasi</t>
  </si>
  <si>
    <t xml:space="preserve">Murugi</t>
  </si>
  <si>
    <t xml:space="preserve">Kokatu gabeko toponimoa, Narrukierrekaren inguruan dago.</t>
  </si>
  <si>
    <t xml:space="preserve">Musitu</t>
  </si>
  <si>
    <t xml:space="preserve">Mutiñao</t>
  </si>
  <si>
    <t xml:space="preserve">San Joan ermita</t>
  </si>
  <si>
    <t xml:space="preserve">Desagertua</t>
  </si>
  <si>
    <t xml:space="preserve">Desagertua. Aldaian, Eskoriatzako kaletik iparraldera kokatzen zen.</t>
  </si>
  <si>
    <t xml:space="preserve">Mutilzarri</t>
  </si>
  <si>
    <t xml:space="preserve">Ahoz Mutxizar</t>
  </si>
  <si>
    <t xml:space="preserve">Nagiturri</t>
  </si>
  <si>
    <t xml:space="preserve">Arangoitierdikoa</t>
  </si>
  <si>
    <t xml:space="preserve">Nardatza</t>
  </si>
  <si>
    <t xml:space="preserve">Nardaga</t>
  </si>
  <si>
    <t xml:space="preserve">Narrukoatxa</t>
  </si>
  <si>
    <t xml:space="preserve">Narruki</t>
  </si>
  <si>
    <t xml:space="preserve">Basoa, iturria eta erreka</t>
  </si>
  <si>
    <t xml:space="preserve">Narrukierreka</t>
  </si>
  <si>
    <t xml:space="preserve">Natxerreka</t>
  </si>
  <si>
    <t xml:space="preserve">Nebera</t>
  </si>
  <si>
    <t xml:space="preserve">Kereizbakotxara</t>
  </si>
  <si>
    <t xml:space="preserve">Muinoa</t>
  </si>
  <si>
    <t xml:space="preserve">Obispoatxa</t>
  </si>
  <si>
    <t xml:space="preserve">Pagobedeinkatu</t>
  </si>
  <si>
    <t xml:space="preserve">Nordebizi</t>
  </si>
  <si>
    <t xml:space="preserve">Mazmelako eliza</t>
  </si>
  <si>
    <t xml:space="preserve">Obaluena</t>
  </si>
  <si>
    <t xml:space="preserve">XIX. Gizaldian erretako etxea. 1870ko "Estados Territoriales" dokumentuan Nordebizi eta Zapategi baserrien tartean kokatzen da. (JCB-Txartyn de Bazterberoren ekarpena)</t>
  </si>
  <si>
    <t xml:space="preserve">Elixondo</t>
  </si>
  <si>
    <t xml:space="preserve">Bolibarko baserria.</t>
  </si>
  <si>
    <t xml:space="preserve">Kantiña, Kanposena, Salbadorrena.</t>
  </si>
  <si>
    <t xml:space="preserve">Okabio</t>
  </si>
  <si>
    <t xml:space="preserve">Okaranduisolo</t>
  </si>
  <si>
    <t xml:space="preserve">Okarantza</t>
  </si>
  <si>
    <t xml:space="preserve">Olabe</t>
  </si>
  <si>
    <t xml:space="preserve">Bolibarko baserria</t>
  </si>
  <si>
    <t xml:space="preserve">Olaerre</t>
  </si>
  <si>
    <t xml:space="preserve">Olaetaluze</t>
  </si>
  <si>
    <t xml:space="preserve">Barazkiak</t>
  </si>
  <si>
    <t xml:space="preserve">Olabegoiti</t>
  </si>
  <si>
    <t xml:space="preserve">Gellao</t>
  </si>
  <si>
    <t xml:space="preserve">Olakoetxebarri</t>
  </si>
  <si>
    <t xml:space="preserve">Olakorta</t>
  </si>
  <si>
    <t xml:space="preserve">Gaztañeta</t>
  </si>
  <si>
    <t xml:space="preserve">Lokalizatu gabeko toponimoa. Hala eta guztiz ere, -gaztañeta amaiera duten toponimo ugari daude, agian horietako bati dagokio. HPSk izen bereko baserri baten berri ematen du, agian datu basearen akats bat izan daiteke.</t>
  </si>
  <si>
    <t xml:space="preserve">Olakoa</t>
  </si>
  <si>
    <t xml:space="preserve">Mazmelan Olakoa izenarekin hiru etxe zeuden: Olakoa (egungo Adrianena), Olakoabolinagaena (egungo Bolinaga) eta Olakoakuatruena (desagertua). JCB-Txartyn de Bazterberoren ekarpena.</t>
  </si>
  <si>
    <t xml:space="preserve">Olalde</t>
  </si>
  <si>
    <t xml:space="preserve">Oletalantegi</t>
  </si>
  <si>
    <t xml:space="preserve">Ortutxoeta</t>
  </si>
  <si>
    <t xml:space="preserve">Galdotzenabarri</t>
  </si>
  <si>
    <t xml:space="preserve">Olatzaga</t>
  </si>
  <si>
    <t xml:space="preserve">Olondo</t>
  </si>
  <si>
    <t xml:space="preserve">Orozkoena</t>
  </si>
  <si>
    <t xml:space="preserve">Ola, Olea</t>
  </si>
  <si>
    <t xml:space="preserve">Urtueta</t>
  </si>
  <si>
    <t xml:space="preserve">Eskolena</t>
  </si>
  <si>
    <t xml:space="preserve">Hiru Urtueta baserri egon ziren (JCB- Txartyn de Bazterbero)</t>
  </si>
  <si>
    <t xml:space="preserve">Osinalde</t>
  </si>
  <si>
    <t xml:space="preserve">Ostoro</t>
  </si>
  <si>
    <t xml:space="preserve">Otaerre</t>
  </si>
  <si>
    <t xml:space="preserve">Karobizarreta</t>
  </si>
  <si>
    <t xml:space="preserve">Otamendi</t>
  </si>
  <si>
    <t xml:space="preserve">Zurunsolo</t>
  </si>
  <si>
    <t xml:space="preserve">Otxandiogaña</t>
  </si>
  <si>
    <t xml:space="preserve">Ahozko lekukotzarik gabeko toponimoa. Zarimutzen badaude "Camino de Ochandiano" izeneko bideak, dokumentazioaren arabera. Erdotzaren inguruan behar du. (JCB-Txartyn de Bazterberoren ekarpena).</t>
  </si>
  <si>
    <t xml:space="preserve">Eskoriatzako kalean zegoen etxea, autopistaren lotunean.</t>
  </si>
  <si>
    <t xml:space="preserve">Otzanbaso</t>
  </si>
  <si>
    <t xml:space="preserve">Otzondoso</t>
  </si>
  <si>
    <t xml:space="preserve">Otsoen harratea</t>
  </si>
  <si>
    <t xml:space="preserve">Orozkoenaren etxeostea</t>
  </si>
  <si>
    <t xml:space="preserve">Oreansolo</t>
  </si>
  <si>
    <t xml:space="preserve">San Martin ermita</t>
  </si>
  <si>
    <t xml:space="preserve">Paduragorrieta</t>
  </si>
  <si>
    <t xml:space="preserve">Paduragorri</t>
  </si>
  <si>
    <t xml:space="preserve">Pagaduiko gastañazuloeta</t>
  </si>
  <si>
    <t xml:space="preserve">Pagaldai</t>
  </si>
  <si>
    <t xml:space="preserve">Etxea, lehen baserria</t>
  </si>
  <si>
    <t xml:space="preserve">Pagaldaiena</t>
  </si>
  <si>
    <t xml:space="preserve">Iregi</t>
  </si>
  <si>
    <t xml:space="preserve">Pagola</t>
  </si>
  <si>
    <t xml:space="preserve">Iturbe</t>
  </si>
  <si>
    <t xml:space="preserve">Paizau</t>
  </si>
  <si>
    <t xml:space="preserve">Arautzea ez dago argi. Pagadia?</t>
  </si>
  <si>
    <t xml:space="preserve">Txabolondo</t>
  </si>
  <si>
    <t xml:space="preserve">Pauloena</t>
  </si>
  <si>
    <t xml:space="preserve">Bolibarko baserria, egun desagertua.</t>
  </si>
  <si>
    <t xml:space="preserve">Urizarko atxa</t>
  </si>
  <si>
    <t xml:space="preserve">Trangeta</t>
  </si>
  <si>
    <t xml:space="preserve">Peñakulo</t>
  </si>
  <si>
    <t xml:space="preserve">Uriaga</t>
  </si>
  <si>
    <t xml:space="preserve">Pikaldea</t>
  </si>
  <si>
    <t xml:space="preserve">Marulandako aurkintza. Lokalizatu gabekoa.</t>
  </si>
  <si>
    <t xml:space="preserve">Elixakoa</t>
  </si>
  <si>
    <t xml:space="preserve">Mendiolako baserria</t>
  </si>
  <si>
    <t xml:space="preserve">Pipersolo</t>
  </si>
  <si>
    <t xml:space="preserve">Poltzeta</t>
  </si>
  <si>
    <t xml:space="preserve">Pontaundi</t>
  </si>
  <si>
    <t xml:space="preserve">Pontandui / Pontaudi</t>
  </si>
  <si>
    <t xml:space="preserve">Portale</t>
  </si>
  <si>
    <t xml:space="preserve">Portalepe</t>
  </si>
  <si>
    <t xml:space="preserve">Potzueta</t>
  </si>
  <si>
    <t xml:space="preserve">Done Petri eliza</t>
  </si>
  <si>
    <t xml:space="preserve">San Pedro</t>
  </si>
  <si>
    <t xml:space="preserve">Zarimuzko eliza</t>
  </si>
  <si>
    <t xml:space="preserve">Presa</t>
  </si>
  <si>
    <t xml:space="preserve">Presaondo</t>
  </si>
  <si>
    <t xml:space="preserve">Ponteaga</t>
  </si>
  <si>
    <t xml:space="preserve">Errekalde</t>
  </si>
  <si>
    <t xml:space="preserve">Toponimo erreferentziala eta oso arrunta.</t>
  </si>
  <si>
    <t xml:space="preserve">Erromarate</t>
  </si>
  <si>
    <t xml:space="preserve">Baserria / Soroa</t>
  </si>
  <si>
    <t xml:space="preserve">Txabola (aldaerak)</t>
  </si>
  <si>
    <t xml:space="preserve">Sagardoiko potoa</t>
  </si>
  <si>
    <t xml:space="preserve">Lokalizatu gabeko toponimoa.</t>
  </si>
  <si>
    <t xml:space="preserve">Urrestuiburua</t>
  </si>
  <si>
    <t xml:space="preserve">Sagastizarko etxezarra</t>
  </si>
  <si>
    <t xml:space="preserve">Sagastuia</t>
  </si>
  <si>
    <t xml:space="preserve">Aranagoikoa</t>
  </si>
  <si>
    <t xml:space="preserve">Sailuze</t>
  </si>
  <si>
    <t xml:space="preserve">Irugarren laua</t>
  </si>
  <si>
    <t xml:space="preserve">Kokatu gabeko toponimoa. Aldaia mendiaren inguruan beharko du, dokumentazioaren arabera.</t>
  </si>
  <si>
    <t xml:space="preserve">Salagarda</t>
  </si>
  <si>
    <t xml:space="preserve">San Adrian erreka</t>
  </si>
  <si>
    <t xml:space="preserve">San Andres</t>
  </si>
  <si>
    <t xml:space="preserve">Marulandako ermita.</t>
  </si>
  <si>
    <t xml:space="preserve">Enekotegierreka</t>
  </si>
  <si>
    <t xml:space="preserve">San Antonio</t>
  </si>
  <si>
    <t xml:space="preserve">Paduako San Antonio</t>
  </si>
  <si>
    <t xml:space="preserve">Gellaoko ermita</t>
  </si>
  <si>
    <t xml:space="preserve">Sanantoniondoa</t>
  </si>
  <si>
    <t xml:space="preserve">Lokalizatu gabeko toponimoa. Ziurrenez Gellaoko San Antonioren inguruan.</t>
  </si>
  <si>
    <t xml:space="preserve">San Bernabe</t>
  </si>
  <si>
    <t xml:space="preserve">San Lorentzo</t>
  </si>
  <si>
    <t xml:space="preserve">Garai bateko ermita edo hagionimo baten lekuko den toponimoa.</t>
  </si>
  <si>
    <t xml:space="preserve">Sanmartingaztañadui</t>
  </si>
  <si>
    <t xml:space="preserve">Zarimuzko aurkintza.</t>
  </si>
  <si>
    <t xml:space="preserve">San Pablo</t>
  </si>
  <si>
    <t xml:space="preserve">Marulandan, garai bateko ermita eta baserria, egun desagertua. Hala eta guztiz ere, toponimoa heldu zaigu bertako aurkintza bat izendatzeko.</t>
  </si>
  <si>
    <t xml:space="preserve">San Pedro auzoa</t>
  </si>
  <si>
    <t xml:space="preserve">San Roke</t>
  </si>
  <si>
    <t xml:space="preserve">Apotzagan, Untzillako bidean, zegoen ermitak utzi duen aztarna toponimikoa.</t>
  </si>
  <si>
    <t xml:space="preserve">San Torkuato</t>
  </si>
  <si>
    <t xml:space="preserve">Ertzilla, Santa Ertzilla</t>
  </si>
  <si>
    <t xml:space="preserve">Desagertutako ermita. Batzuek Santa Erzila ermita deitzen diote, beste batzuk aldiz San Torkuato eta inguruari Erzila (Atxorrotx Etnologia Taldea).</t>
  </si>
  <si>
    <t xml:space="preserve">Saniola</t>
  </si>
  <si>
    <t xml:space="preserve">Barrerazarreta</t>
  </si>
  <si>
    <t xml:space="preserve">Buruntzano</t>
  </si>
  <si>
    <t xml:space="preserve">Marulandako etxea. Agiriano, Areano, Gellao, Buruntzano eta Angiao toponimoak oraingoz horrela arautu dira arrazoi soziolinguistikoak eta ez bakarrik filologikoak direla medio. Gure ustez, zorrotz jokatuz bost toponimo hauen idazkera horrela beharko luke: Ariao (erdal forma Areano eta euskal ahozko forma Aria), Agiriao (erdal forma Aguiriano eta euskal ahozko forma Agiñau edo Agiña), Gellao (erdal forma Guellano eta euskal ahozko forma Gellau edo Gella), Buruntzao (erdal forma Burunzano eta euskal ahozko forma Buruntxano, ziurrenez beste Buruntza-rekin ez nahasteko) eta Angiao (erdal forma Anguiano eta euskal ahozko forma Angixo).</t>
  </si>
  <si>
    <t xml:space="preserve">Sanpedrozar</t>
  </si>
  <si>
    <t xml:space="preserve">Garai bateko baserria, gaur egun toponimoa besterik ez da geratzen.</t>
  </si>
  <si>
    <t xml:space="preserve">Santa Ertzilla</t>
  </si>
  <si>
    <t xml:space="preserve">Desagertutako ermita. Batzuek Santa Erzila ermita deitzen diote, beste batzuk aldiz San Torkuato Trokaz euskera zaharrean) eta inguruari Erzila (Atxorrotx Etnologia Taldea)</t>
  </si>
  <si>
    <t xml:space="preserve">Santiturri</t>
  </si>
  <si>
    <t xml:space="preserve">Mazmelako iturria, San Adrian errekan</t>
  </si>
  <si>
    <t xml:space="preserve">Santa Koloma</t>
  </si>
  <si>
    <t xml:space="preserve">Santi Kurutz</t>
  </si>
  <si>
    <t xml:space="preserve">Atxorrotxen dagoen ermita.</t>
  </si>
  <si>
    <t xml:space="preserve">Maringo ermita</t>
  </si>
  <si>
    <t xml:space="preserve">Leteko baserria, izen bereko ermitaren ondoan.</t>
  </si>
  <si>
    <t xml:space="preserve">Santa Marina</t>
  </si>
  <si>
    <t xml:space="preserve">Gellaoko aurkintza, garai bateko ermita baten lekukoa.</t>
  </si>
  <si>
    <t xml:space="preserve">Bidebeitigoikoa</t>
  </si>
  <si>
    <t xml:space="preserve">Santakoa</t>
  </si>
  <si>
    <t xml:space="preserve">Gellaoko baserria. Bertan Santa Katalina ermita eta etxea zeuden (Txartyn de Bazterbero Taldea).</t>
  </si>
  <si>
    <t xml:space="preserve">Saratseta</t>
  </si>
  <si>
    <t xml:space="preserve">Saratsetako laua</t>
  </si>
  <si>
    <t xml:space="preserve">Zarrao</t>
  </si>
  <si>
    <t xml:space="preserve">Zarraoaundia</t>
  </si>
  <si>
    <t xml:space="preserve">Zarrate</t>
  </si>
  <si>
    <t xml:space="preserve">Mendia / Belardia / Pinudia</t>
  </si>
  <si>
    <t xml:space="preserve">Zarratebarrena</t>
  </si>
  <si>
    <t xml:space="preserve">San Viator komentua</t>
  </si>
  <si>
    <t xml:space="preserve">Komentua</t>
  </si>
  <si>
    <t xml:space="preserve">Zartzaikun</t>
  </si>
  <si>
    <t xml:space="preserve">Sasigaztañeta</t>
  </si>
  <si>
    <t xml:space="preserve">Zazpigaztañeta</t>
  </si>
  <si>
    <t xml:space="preserve">Sastraga</t>
  </si>
  <si>
    <t xml:space="preserve">Ubidea eta aurkintza</t>
  </si>
  <si>
    <t xml:space="preserve">Segurena</t>
  </si>
  <si>
    <t xml:space="preserve">Uruburu</t>
  </si>
  <si>
    <t xml:space="preserve">Jatorrizko izena Uruburu zen. Beste Uruburu baserriarengandik bereizteko jabearen abizena hartu zueba (dokumentu pribatua). JCB-Txartyn de Bazterberoren ekarpena,</t>
  </si>
  <si>
    <t xml:space="preserve">Olabena</t>
  </si>
  <si>
    <t xml:space="preserve">Mendiolaolabena</t>
  </si>
  <si>
    <t xml:space="preserve">Pertzena</t>
  </si>
  <si>
    <t xml:space="preserve">Txapena, Olea</t>
  </si>
  <si>
    <t xml:space="preserve">Egungo Txapena baserriaren beste izen bat, jatorrizko izena Olea.(JCB-Txartyn de Bazterberoren ekarpena)</t>
  </si>
  <si>
    <t xml:space="preserve">Zearreta</t>
  </si>
  <si>
    <t xml:space="preserve">Odolbaso</t>
  </si>
  <si>
    <t xml:space="preserve">Solanburu</t>
  </si>
  <si>
    <t xml:space="preserve">Solbarro</t>
  </si>
  <si>
    <t xml:space="preserve">Solobarri</t>
  </si>
  <si>
    <t xml:space="preserve">Solobarri eta Solobarria, izen oso arruntak.</t>
  </si>
  <si>
    <t xml:space="preserve">Solozarra</t>
  </si>
  <si>
    <t xml:space="preserve">Solozarreta</t>
  </si>
  <si>
    <t xml:space="preserve">Larrea / Gaztainadia</t>
  </si>
  <si>
    <t xml:space="preserve">Zuzenbide</t>
  </si>
  <si>
    <t xml:space="preserve">Lautada</t>
  </si>
  <si>
    <t xml:space="preserve">Sustraigaiztoeta</t>
  </si>
  <si>
    <t xml:space="preserve">Tantadui</t>
  </si>
  <si>
    <t xml:space="preserve">Tentaroi</t>
  </si>
  <si>
    <t xml:space="preserve">Sagardoia</t>
  </si>
  <si>
    <t xml:space="preserve">Tellalde</t>
  </si>
  <si>
    <t xml:space="preserve">Errota</t>
  </si>
  <si>
    <t xml:space="preserve">Garai bateko etxea eta errota, Gellaon.</t>
  </si>
  <si>
    <t xml:space="preserve">Tellaldeondo</t>
  </si>
  <si>
    <t xml:space="preserve">Baratzak</t>
  </si>
  <si>
    <t xml:space="preserve">Telleria</t>
  </si>
  <si>
    <t xml:space="preserve">Toponimo ugaria, fitxa bakarra jasotzen da.</t>
  </si>
  <si>
    <t xml:space="preserve">Telleriondo</t>
  </si>
  <si>
    <t xml:space="preserve">San Antonio zelaia</t>
  </si>
  <si>
    <t xml:space="preserve">Tellerialde</t>
  </si>
  <si>
    <t xml:space="preserve">Irumugarrieta</t>
  </si>
  <si>
    <t xml:space="preserve">Deba ibaia</t>
  </si>
  <si>
    <t xml:space="preserve">Río Salinero</t>
  </si>
  <si>
    <t xml:space="preserve">Río Salinero gaztelaniazko forma zaharra da, Gatzagatik (Salinas) datorrelako.</t>
  </si>
  <si>
    <t xml:space="preserve">Tontorbiribil</t>
  </si>
  <si>
    <t xml:space="preserve">Tontortxo</t>
  </si>
  <si>
    <t xml:space="preserve">Kanposantutik gertu</t>
  </si>
  <si>
    <t xml:space="preserve">Torrekoa</t>
  </si>
  <si>
    <t xml:space="preserve">Zarimuzko baserrria izandakoa, gaur biltegi bat da.</t>
  </si>
  <si>
    <t xml:space="preserve">Goikosolo</t>
  </si>
  <si>
    <t xml:space="preserve">Izen oso arrunta, Goikosolo edo Goikosoloa bezala erabiltzen dena. Mapan zazpi aldiz kokatu da, baina hemen fitxa bakar batean ematen da.</t>
  </si>
  <si>
    <t xml:space="preserve">Troska</t>
  </si>
  <si>
    <t xml:space="preserve">Txabolabarrieta</t>
  </si>
  <si>
    <t xml:space="preserve">Txarakoa</t>
  </si>
  <si>
    <t xml:space="preserve">Txaritxi</t>
  </si>
  <si>
    <t xml:space="preserve">Txarritxi</t>
  </si>
  <si>
    <t xml:space="preserve">Sakonetasolo</t>
  </si>
  <si>
    <t xml:space="preserve">Txarroalde</t>
  </si>
  <si>
    <t xml:space="preserve">Txarroa</t>
  </si>
  <si>
    <t xml:space="preserve">Ingurua eta iturria</t>
  </si>
  <si>
    <t xml:space="preserve">Markaimintegierreka</t>
  </si>
  <si>
    <t xml:space="preserve">Txintxarratxiki</t>
  </si>
  <si>
    <t xml:space="preserve">Txirikillaleku</t>
  </si>
  <si>
    <t xml:space="preserve">Txisaleku</t>
  </si>
  <si>
    <t xml:space="preserve">Txistumugarrieta</t>
  </si>
  <si>
    <t xml:space="preserve">Txopelantegi</t>
  </si>
  <si>
    <t xml:space="preserve">Txozagorri</t>
  </si>
  <si>
    <t xml:space="preserve">Baserria izandakoa. Bidekruzea gertu fagoen bidegurutze baten erreferentzia da.</t>
  </si>
  <si>
    <t xml:space="preserve">Txurrusolo</t>
  </si>
  <si>
    <t xml:space="preserve">Txutxosolo</t>
  </si>
  <si>
    <t xml:space="preserve">Ubaluze</t>
  </si>
  <si>
    <t xml:space="preserve">Haztegia</t>
  </si>
  <si>
    <t xml:space="preserve">Ubandurko erreka</t>
  </si>
  <si>
    <t xml:space="preserve">Erreka eta arroa</t>
  </si>
  <si>
    <t xml:space="preserve">Arroiko arbela</t>
  </si>
  <si>
    <t xml:space="preserve">Ugaldekoa</t>
  </si>
  <si>
    <t xml:space="preserve">Egualdiko</t>
  </si>
  <si>
    <t xml:space="preserve"> Mazmelako baserri bat izan zen, Altunena etxea dagoen inguruan kokatuta. Kontuan eduki behar da errekaren bestaldetik, pare parean, Urasandi dagoela, beraz, badago toponimo bien arteko erlazioa. (JCB-Txartyn de Bazterberoren ekarpena).</t>
  </si>
  <si>
    <t xml:space="preserve">Ugarkalde</t>
  </si>
  <si>
    <t xml:space="preserve">Ugarte</t>
  </si>
  <si>
    <t xml:space="preserve">Ugarteburu</t>
  </si>
  <si>
    <t xml:space="preserve">Liñaputzu iturria</t>
  </si>
  <si>
    <t xml:space="preserve">Uletzaga</t>
  </si>
  <si>
    <t xml:space="preserve">Maringo muga ondoan Aramaioko udalerrian Uletzaga izeneko baserri bat zegoen (JCB-Txartyn de Bazterberoren ekarpena),</t>
  </si>
  <si>
    <t xml:space="preserve">Unbe</t>
  </si>
  <si>
    <t xml:space="preserve">Untzaga</t>
  </si>
  <si>
    <t xml:space="preserve">Untzagaratzu</t>
  </si>
  <si>
    <t xml:space="preserve">Uradarion</t>
  </si>
  <si>
    <t xml:space="preserve">Urizon / Urizon aundi</t>
  </si>
  <si>
    <t xml:space="preserve">Urazarrurrutia</t>
  </si>
  <si>
    <t xml:space="preserve">Urdubi</t>
  </si>
  <si>
    <t xml:space="preserve">Urdaia</t>
  </si>
  <si>
    <t xml:space="preserve">Saiturriko urzuloa</t>
  </si>
  <si>
    <t xml:space="preserve">Urzuloa</t>
  </si>
  <si>
    <t xml:space="preserve">Lirata / Linaza</t>
  </si>
  <si>
    <t xml:space="preserve">Urgain</t>
  </si>
  <si>
    <t xml:space="preserve">Zurgin</t>
  </si>
  <si>
    <t xml:space="preserve">Urgarriondo</t>
  </si>
  <si>
    <t xml:space="preserve">Kokatu gabeko toponimoa. Urgorri (?)</t>
  </si>
  <si>
    <t xml:space="preserve">Urgelai</t>
  </si>
  <si>
    <t xml:space="preserve">Urgorri</t>
  </si>
  <si>
    <t xml:space="preserve">Uriagako atxa</t>
  </si>
  <si>
    <t xml:space="preserve">Arria</t>
  </si>
  <si>
    <t xml:space="preserve">Iturria / Haitz lekua</t>
  </si>
  <si>
    <t xml:space="preserve">Uriarte</t>
  </si>
  <si>
    <t xml:space="preserve">Uxarte</t>
  </si>
  <si>
    <t xml:space="preserve">Uribe</t>
  </si>
  <si>
    <t xml:space="preserve">Gellaoko aurkintza</t>
  </si>
  <si>
    <t xml:space="preserve">Urigarai</t>
  </si>
  <si>
    <t xml:space="preserve">Urigarai-etxebarri</t>
  </si>
  <si>
    <t xml:space="preserve">Apotzagako baserria. Baserri honen jatorrizko izena Urigaraietxeberria da, Urigarai -Urigaraiazpikoa ere- pixka bat beherago zegoen, egun desagertua (JCB-Txartyn de Bazterberoren ekarpena).</t>
  </si>
  <si>
    <t xml:space="preserve">Urigarai tontorra</t>
  </si>
  <si>
    <t xml:space="preserve">Urigoen</t>
  </si>
  <si>
    <t xml:space="preserve">Uruben</t>
  </si>
  <si>
    <t xml:space="preserve">Urikoa</t>
  </si>
  <si>
    <t xml:space="preserve">Zabala</t>
  </si>
  <si>
    <t xml:space="preserve">Txartyn de Bazterberok taldeak bi baserri desberdinak direla dio: Zabala eta Urikoa, azken hau desagertua.</t>
  </si>
  <si>
    <t xml:space="preserve">Bigarren laua</t>
  </si>
  <si>
    <t xml:space="preserve">Uxar, Atxarro</t>
  </si>
  <si>
    <t xml:space="preserve">Landa / Haitza</t>
  </si>
  <si>
    <t xml:space="preserve">Urizarko laua</t>
  </si>
  <si>
    <t xml:space="preserve">Uradariontxiki</t>
  </si>
  <si>
    <t xml:space="preserve">Urizontxiki</t>
  </si>
  <si>
    <t xml:space="preserve">Alberjazarra</t>
  </si>
  <si>
    <t xml:space="preserve">Urkamendi</t>
  </si>
  <si>
    <t xml:space="preserve">Urkatu</t>
  </si>
  <si>
    <t xml:space="preserve">Urkidui</t>
  </si>
  <si>
    <t xml:space="preserve">Urkulu</t>
  </si>
  <si>
    <t xml:space="preserve">Urkuluko atxa</t>
  </si>
  <si>
    <t xml:space="preserve">Urkuluko trangoa</t>
  </si>
  <si>
    <t xml:space="preserve">Trango</t>
  </si>
  <si>
    <t xml:space="preserve">Urrestui</t>
  </si>
  <si>
    <t xml:space="preserve">Karobiondo</t>
  </si>
  <si>
    <t xml:space="preserve">Urretxaiturri</t>
  </si>
  <si>
    <t xml:space="preserve">Urretxu</t>
  </si>
  <si>
    <t xml:space="preserve">Zelaizarreta</t>
  </si>
  <si>
    <t xml:space="preserve">Urruti</t>
  </si>
  <si>
    <t xml:space="preserve">Urrutiko arroa</t>
  </si>
  <si>
    <t xml:space="preserve">Kapelena</t>
  </si>
  <si>
    <t xml:space="preserve">Alkortena</t>
  </si>
  <si>
    <t xml:space="preserve">Bertan Alkorta deitura zuen jabea bizi zelako, beste izen  (JCB-Txartyn de Bazterberoren oharra). B</t>
  </si>
  <si>
    <t xml:space="preserve">Urubil</t>
  </si>
  <si>
    <t xml:space="preserve">Urzabalaga</t>
  </si>
  <si>
    <t xml:space="preserve">Urzelaieta</t>
  </si>
  <si>
    <t xml:space="preserve">Osinetako txara</t>
  </si>
  <si>
    <t xml:space="preserve">Ahozko lekukotzarik gabe (AET-ak jaso zuen).</t>
  </si>
  <si>
    <t xml:space="preserve">Uztarreta</t>
  </si>
  <si>
    <t xml:space="preserve">Lateta</t>
  </si>
  <si>
    <t xml:space="preserve">Kaminogain</t>
  </si>
  <si>
    <t xml:space="preserve">Uzkiñaga</t>
  </si>
  <si>
    <t xml:space="preserve">Ustizar</t>
  </si>
  <si>
    <t xml:space="preserve">Lapatzaburu</t>
  </si>
  <si>
    <t xml:space="preserve">Santukoa</t>
  </si>
  <si>
    <t xml:space="preserve">Marulandako etxea, egun desagertua.</t>
  </si>
  <si>
    <t xml:space="preserve">Bikarioena</t>
  </si>
  <si>
    <t xml:space="preserve">Aretxabaletako baserria.</t>
  </si>
  <si>
    <t xml:space="preserve">Zabalgain</t>
  </si>
  <si>
    <t xml:space="preserve">Zabalasolo</t>
  </si>
  <si>
    <t xml:space="preserve">Zakorrak</t>
  </si>
  <si>
    <t xml:space="preserve">etxea</t>
  </si>
  <si>
    <t xml:space="preserve">Kaleko etxea, egun desagertua. Udaletxearen ostean zegoen,</t>
  </si>
  <si>
    <t xml:space="preserve">Gernikako Arbolaren plaza</t>
  </si>
  <si>
    <t xml:space="preserve">Zapategi</t>
  </si>
  <si>
    <t xml:space="preserve">Zapategiko arroa</t>
  </si>
  <si>
    <t xml:space="preserve">Kerexamalasaga</t>
  </si>
  <si>
    <t xml:space="preserve">LOKALIZATU GABEKO TOPONIMOA</t>
  </si>
  <si>
    <t xml:space="preserve">Zarimutzerreka</t>
  </si>
  <si>
    <t xml:space="preserve">Zarimuzko kurtzeroa</t>
  </si>
  <si>
    <t xml:space="preserve">Ugazuazpikoa</t>
  </si>
  <si>
    <t xml:space="preserve">Maistraetxea</t>
  </si>
  <si>
    <t xml:space="preserve">Maixtraetxea edo Maisuetxea bezala gaur ezagutzen den etxearen jatorrizko izena.</t>
  </si>
  <si>
    <t xml:space="preserve">Santaluzioste</t>
  </si>
  <si>
    <t xml:space="preserve">Zelaiederko iturria</t>
  </si>
  <si>
    <t xml:space="preserve">Saiturriko lepoa</t>
  </si>
  <si>
    <t xml:space="preserve">Lepoa</t>
  </si>
  <si>
    <t xml:space="preserve">Zelaibarrena</t>
  </si>
  <si>
    <t xml:space="preserve">Zelaikoa</t>
  </si>
  <si>
    <t xml:space="preserve">Zelaimendi</t>
  </si>
  <si>
    <t xml:space="preserve">Zelaitxoetaerreka</t>
  </si>
  <si>
    <t xml:space="preserve">Erreka / Sagastia</t>
  </si>
  <si>
    <t xml:space="preserve">Zelaitxoeta</t>
  </si>
  <si>
    <t xml:space="preserve">Zitaurre</t>
  </si>
  <si>
    <t xml:space="preserve">Zitain</t>
  </si>
  <si>
    <t xml:space="preserve">Titain</t>
  </si>
  <si>
    <t xml:space="preserve">Sasitza</t>
  </si>
  <si>
    <t xml:space="preserve">Zubero</t>
  </si>
  <si>
    <t xml:space="preserve">Zubieta</t>
  </si>
  <si>
    <t xml:space="preserve">Zubiste, Zubietagarikoa</t>
  </si>
  <si>
    <t xml:space="preserve">Zubillagadui</t>
  </si>
  <si>
    <t xml:space="preserve">Zubitu</t>
  </si>
  <si>
    <t xml:space="preserve">Elegi, Zuritia</t>
  </si>
  <si>
    <t xml:space="preserve">Zubizar</t>
  </si>
  <si>
    <t xml:space="preserve">Zuhaiztia / Zubia</t>
  </si>
  <si>
    <t xml:space="preserve">Fernando Eskoriatza plaza</t>
  </si>
  <si>
    <t xml:space="preserve">Zumeta</t>
  </si>
  <si>
    <t xml:space="preserve">Zurbaritu</t>
  </si>
  <si>
    <t xml:space="preserve">Zurun</t>
  </si>
  <si>
    <t xml:space="preserve">Sakristaukoa</t>
  </si>
  <si>
    <t xml:space="preserve">Agirregoikoa</t>
  </si>
  <si>
    <t xml:space="preserve">Aingeru Guarda ermita</t>
  </si>
  <si>
    <t xml:space="preserve">Atxarrizuri</t>
  </si>
  <si>
    <t xml:space="preserve">Zehazki kokatu gokatu gabeko toponimoa, Alabita eta Bizkarlatzako inguruetan.</t>
  </si>
  <si>
    <t xml:space="preserve">Alabitarrate</t>
  </si>
  <si>
    <t xml:space="preserve">Alabitatxiki</t>
  </si>
  <si>
    <t xml:space="preserve">Castañares auzoko etxea</t>
  </si>
  <si>
    <t xml:space="preserve">Altzola</t>
  </si>
  <si>
    <t xml:space="preserve">Amerikanoena</t>
  </si>
  <si>
    <t xml:space="preserve">Lapurkobeta</t>
  </si>
  <si>
    <t xml:space="preserve">Laudiobekoa</t>
  </si>
  <si>
    <t xml:space="preserve">Laudiogoikoa</t>
  </si>
  <si>
    <t xml:space="preserve">Lete auzoa</t>
  </si>
  <si>
    <t xml:space="preserve">Leteazpi</t>
  </si>
  <si>
    <t xml:space="preserve">Letegain</t>
  </si>
  <si>
    <t xml:space="preserve">Aranapeko iturria</t>
  </si>
  <si>
    <t xml:space="preserve">Lezazulo</t>
  </si>
  <si>
    <t xml:space="preserve">Lorbide</t>
  </si>
  <si>
    <t xml:space="preserve">Leteko iturria</t>
  </si>
  <si>
    <t xml:space="preserve">Mingorrietaiturri</t>
  </si>
  <si>
    <t xml:space="preserve">Lubarribarrena</t>
  </si>
  <si>
    <t xml:space="preserve">Lubarrizarreta</t>
  </si>
  <si>
    <t xml:space="preserve">Maiputz</t>
  </si>
  <si>
    <t xml:space="preserve">Maixtraetxe</t>
  </si>
  <si>
    <t xml:space="preserve">Maixuetxe, Ugazuazpikoa</t>
  </si>
  <si>
    <t xml:space="preserve">Mandobidea</t>
  </si>
  <si>
    <t xml:space="preserve">Margariatxo</t>
  </si>
  <si>
    <t xml:space="preserve">Kokatu gabeko toponimoa. Agian Lete eta Elorreta tartean izan daiteke.</t>
  </si>
  <si>
    <t xml:space="preserve">Marin</t>
  </si>
  <si>
    <t xml:space="preserve">Marulanda</t>
  </si>
  <si>
    <t xml:space="preserve">Bentamarulanda</t>
  </si>
  <si>
    <t xml:space="preserve">Benta, Marulandako benta, Errementarikoa</t>
  </si>
  <si>
    <t xml:space="preserve">Mazmela</t>
  </si>
  <si>
    <t xml:space="preserve">elizatea</t>
  </si>
  <si>
    <t xml:space="preserve">Marinarte</t>
  </si>
  <si>
    <t xml:space="preserve">Mañarte</t>
  </si>
  <si>
    <t xml:space="preserve">Mañurti versus Marin-Urruti fenomenoa bezalakoa da hau, baina zalantzak sortzen zaizkigu forma osoa oso gutxi dokumentatzen delako. 2017an ZKEX0021 espedientea bideratu da eta baserriaren errotuluan Marinarte agertu beharrean MAÑARTE agertzea erabaki da. Errotulua aldatu egin da.</t>
  </si>
  <si>
    <t xml:space="preserve">Mendikoa</t>
  </si>
  <si>
    <t xml:space="preserve">Mendiola</t>
  </si>
  <si>
    <t xml:space="preserve">Elizateaz gain, garai batean bertako etxe baten izena (la caseria llamada Mendiola, 1743 urtea).</t>
  </si>
  <si>
    <t xml:space="preserve">Mendiolaburu</t>
  </si>
  <si>
    <t xml:space="preserve">San Millan ermita</t>
  </si>
  <si>
    <t xml:space="preserve">Minazuloeta</t>
  </si>
  <si>
    <t xml:space="preserve">txabola</t>
  </si>
  <si>
    <t xml:space="preserve">Mintxeitxu</t>
  </si>
  <si>
    <t xml:space="preserve">Mintegitxoa aurkintzan kokatzen den etxea, ahozko forma hartu da etxea izendatzeko.</t>
  </si>
  <si>
    <t xml:space="preserve">Mirozulo</t>
  </si>
  <si>
    <t xml:space="preserve">Alabitako urzuloa.</t>
  </si>
  <si>
    <t xml:space="preserve">Mugarriluze</t>
  </si>
  <si>
    <t xml:space="preserve">Zutarria</t>
  </si>
  <si>
    <t xml:space="preserve">Tellaldeko iturria</t>
  </si>
  <si>
    <t xml:space="preserve">San Jurgi ermita</t>
  </si>
  <si>
    <t xml:space="preserve">Okarandui</t>
  </si>
  <si>
    <t xml:space="preserve">Okiñena</t>
  </si>
  <si>
    <t xml:space="preserve">Olaburueta</t>
  </si>
  <si>
    <t xml:space="preserve">Olakoeta</t>
  </si>
  <si>
    <t xml:space="preserve">Deguriako mendia, Uribearro eta Gestategi artean. Zalantzazko kokapena.</t>
  </si>
  <si>
    <t xml:space="preserve">Olamendi</t>
  </si>
  <si>
    <t xml:space="preserve">Olazar auzoa</t>
  </si>
  <si>
    <t xml:space="preserve">Ormazar (Erkotx)</t>
  </si>
  <si>
    <t xml:space="preserve">Osina</t>
  </si>
  <si>
    <t xml:space="preserve">Altzinako eta Okiñeñako inguruetan, Apotzagan. Agian Osinaga beharko luke izan.</t>
  </si>
  <si>
    <t xml:space="preserve">Osineta</t>
  </si>
  <si>
    <t xml:space="preserve">Otaebai</t>
  </si>
  <si>
    <t xml:space="preserve">Otakarro</t>
  </si>
  <si>
    <t xml:space="preserve">Mugarria</t>
  </si>
  <si>
    <t xml:space="preserve">Aurkintza eta mugarria.</t>
  </si>
  <si>
    <t xml:space="preserve">Pagaerre</t>
  </si>
  <si>
    <t xml:space="preserve">Pagobedeinkatuko lepoa</t>
  </si>
  <si>
    <t xml:space="preserve">Pagoeta</t>
  </si>
  <si>
    <t xml:space="preserve">Pagozabal</t>
  </si>
  <si>
    <t xml:space="preserve">Dokumentazioan hiru leku desberdinetako lekukoak daude. Eskoriatzam oraingoz bi lokalizatu dira: Mendiolan eta Marinen</t>
  </si>
  <si>
    <t xml:space="preserve">Palankaleku</t>
  </si>
  <si>
    <t xml:space="preserve">Palazio</t>
  </si>
  <si>
    <t xml:space="preserve">Patisolo</t>
  </si>
  <si>
    <t xml:space="preserve">Potajena</t>
  </si>
  <si>
    <t xml:space="preserve">Eskolak</t>
  </si>
  <si>
    <t xml:space="preserve">Puntatxiki</t>
  </si>
  <si>
    <t xml:space="preserve">Sagastaieta</t>
  </si>
  <si>
    <t xml:space="preserve">Mendiolako aurkintza</t>
  </si>
  <si>
    <t xml:space="preserve">Sagastizar</t>
  </si>
  <si>
    <t xml:space="preserve">Eduardo Gorosarri plaza</t>
  </si>
  <si>
    <t xml:space="preserve">Saiturri</t>
  </si>
  <si>
    <t xml:space="preserve">Sakontxueta</t>
  </si>
  <si>
    <t xml:space="preserve">Sakomusu</t>
  </si>
  <si>
    <t xml:space="preserve">Erañako ermita</t>
  </si>
  <si>
    <t xml:space="preserve">Sanjoantxiki</t>
  </si>
  <si>
    <t xml:space="preserve">San Joan Ante Portam Latinam</t>
  </si>
  <si>
    <t xml:space="preserve">ermita</t>
  </si>
  <si>
    <t xml:space="preserve">Santa Ana</t>
  </si>
  <si>
    <t xml:space="preserve">Leteko ermita</t>
  </si>
  <si>
    <t xml:space="preserve">Zapiturri</t>
  </si>
  <si>
    <t xml:space="preserve">Marulandako Santukoa baserriaren lekuko toponimikoa. San Paulo baserria izan zen bertan.</t>
  </si>
  <si>
    <t xml:space="preserve">Sorautz</t>
  </si>
  <si>
    <t xml:space="preserve">Soloeta</t>
  </si>
  <si>
    <t xml:space="preserve">Sustrai</t>
  </si>
  <si>
    <t xml:space="preserve">Katea</t>
  </si>
  <si>
    <t xml:space="preserve">Errepidean jartzen zen katearekin lotutako toponimoa. Marulandan. Gaur, Barreraondoa, antzeko toponimoa, Gaztañaduin aurkitzen da.</t>
  </si>
  <si>
    <t xml:space="preserve">Torrebaso industrialdea</t>
  </si>
  <si>
    <t xml:space="preserve">Txapena</t>
  </si>
  <si>
    <t xml:space="preserve">Bidekurtzea</t>
  </si>
  <si>
    <t xml:space="preserve">Txozagorri baserria zenaren gertu dagoen lekua (bidegurutzea, noski). Noizbehinka Txozagorri eta Bidekruzea etxearen sinonimoak bezala ageri dira dokumentuetan.</t>
  </si>
  <si>
    <t xml:space="preserve">Tximintxa</t>
  </si>
  <si>
    <t xml:space="preserve">Txistusolo</t>
  </si>
  <si>
    <t xml:space="preserve">Txola</t>
  </si>
  <si>
    <t xml:space="preserve">Ubandur</t>
  </si>
  <si>
    <t xml:space="preserve">Udalatzako potoa</t>
  </si>
  <si>
    <t xml:space="preserve">Uradarionbarri</t>
  </si>
  <si>
    <t xml:space="preserve">Mendiolauriarte</t>
  </si>
  <si>
    <t xml:space="preserve">Mendiolako etxea</t>
  </si>
  <si>
    <t xml:space="preserve">Zubietabarrenengoa</t>
  </si>
  <si>
    <t xml:space="preserve">Zubietabarrenengoa Uriberen izen zaharra da (Txartyn de Bazterbero Taldea).</t>
  </si>
  <si>
    <t xml:space="preserve">Urieta</t>
  </si>
  <si>
    <t xml:space="preserve">Sagastitxo</t>
  </si>
  <si>
    <t xml:space="preserve">Uribearro</t>
  </si>
  <si>
    <t xml:space="preserve">Urkoba</t>
  </si>
  <si>
    <t xml:space="preserve">Urubiletxebarri</t>
  </si>
  <si>
    <t xml:space="preserve">Inglesena</t>
  </si>
  <si>
    <t xml:space="preserve">Urikoa, Zabalekoa</t>
  </si>
  <si>
    <t xml:space="preserve">Zarimuzko etxea. Egungo Zabala baserria dagoen lekuan Urikoa baserria zegoan eta bidetik bestaldean Zabala baserria. Zabala baserrian Uriarte familia bizi zen eta Urikoa zegoen tokian baserri berria egin zutenean (1942) euren jatorrizkoaren izena jarri zioten (JCB-Txartyn de Bazterberoren ekarpena),</t>
  </si>
  <si>
    <t xml:space="preserve">Zarimutz</t>
  </si>
  <si>
    <t xml:space="preserve">Zarraotxikia</t>
  </si>
  <si>
    <t xml:space="preserve">Zubietako txabola</t>
  </si>
  <si>
    <t xml:space="preserve">Zurunbarri</t>
  </si>
  <si>
    <t xml:space="preserve">Naparriturri</t>
  </si>
  <si>
    <t xml:space="preserve">Galtzadakorta</t>
  </si>
  <si>
    <t xml:space="preserve">Zelaieder</t>
  </si>
  <si>
    <t xml:space="preserve">Garro</t>
  </si>
  <si>
    <t xml:space="preserve">Kaleko etxea, lokalizatu gabe</t>
  </si>
  <si>
    <t xml:space="preserve">Goitisolo</t>
  </si>
  <si>
    <t xml:space="preserve">Osinaldeko iturria</t>
  </si>
  <si>
    <t xml:space="preserve">Osinalderreka</t>
  </si>
  <si>
    <t xml:space="preserve">Altzartegoitia</t>
  </si>
  <si>
    <t xml:space="preserve">Agirrerreka</t>
  </si>
  <si>
    <t xml:space="preserve">Txarakoerreka</t>
  </si>
  <si>
    <t xml:space="preserve">Solanburuerreka</t>
  </si>
  <si>
    <t xml:space="preserve">Olondoko arroa</t>
  </si>
  <si>
    <t xml:space="preserve">Katilliturri</t>
  </si>
  <si>
    <t xml:space="preserve">Elixabarriagako iturria</t>
  </si>
  <si>
    <t xml:space="preserve">Ametzuko iturria</t>
  </si>
  <si>
    <t xml:space="preserve">Andikoarro</t>
  </si>
  <si>
    <t xml:space="preserve">Urkuluerreka</t>
  </si>
  <si>
    <t xml:space="preserve">Axpeko iturri</t>
  </si>
  <si>
    <t xml:space="preserve">Azarola</t>
  </si>
  <si>
    <t xml:space="preserve">Azkarretazabal</t>
  </si>
  <si>
    <t xml:space="preserve">Hiriguneko etxea, elizatik gertu (?). Lokalizatu gabe.</t>
  </si>
  <si>
    <t xml:space="preserve">Arbiñoste kalea</t>
  </si>
  <si>
    <t xml:space="preserve">Aranburuzabala kalea</t>
  </si>
  <si>
    <t xml:space="preserve">Aingeru Guarda pasealekua</t>
  </si>
  <si>
    <t xml:space="preserve">Pasealekua</t>
  </si>
  <si>
    <t xml:space="preserve">Jose Arana kalea</t>
  </si>
  <si>
    <t xml:space="preserve">Gaztañadi, Kastañares, Castañares</t>
  </si>
  <si>
    <t xml:space="preserve">Ahozko forma Gaztañuix/ix da. Azken hamarkadetan Gaztañadi erabiltzen hasi da euskarazko forma bezala baina itzulpen huts bat dirudi. Jakina denez, Eskoriatzan -eta bailara osoan- Gaztañadui/gastañadui forma oso arrunta da etxeak edo lursailak izendatzeko. -ñuix/-ix amaiera horrek euskal eta erromantzeko formen arteko hibridazio bat azaldu dezake, hau da: -ui- Gaztañadui euskal terminoaren lekuko, eta -x amaiera erromantzearen -s rekin lotzen da. Gure iritzi apalean Gaztañadui formaren aldeko arrazoiak badira eta samur hartuko da herritarren artean.</t>
  </si>
  <si>
    <t xml:space="preserve">Basotxo</t>
  </si>
  <si>
    <t xml:space="preserve">Toponimo nahiko arrunta, agian generikoegia. Ahoz bi lokalizatu dira: Gellan eta Apotzagan. Lekuko dokumentaletan Maringo jabe bat azaltzen da ere.</t>
  </si>
  <si>
    <t xml:space="preserve">Burdinkurtz</t>
  </si>
  <si>
    <t xml:space="preserve">Hidalga kalea</t>
  </si>
  <si>
    <t xml:space="preserve">Dehesa</t>
  </si>
  <si>
    <t xml:space="preserve">Izen honekin elizate edo auzo bakoitzeko herri lurrak modu generikotzat izendatzen ziren, gaztelaniaz eta dokumentuetan. Ahozko lekukotzarik ez dago. Kasu honetan, lekuko dokumental guztiak sarrera bakar batean bildu dira.</t>
  </si>
  <si>
    <t xml:space="preserve">Bolibarko elizatean</t>
  </si>
  <si>
    <t xml:space="preserve">Marulandan</t>
  </si>
  <si>
    <t xml:space="preserve">Errotatxondo</t>
  </si>
  <si>
    <t xml:space="preserve">Eskoriatza</t>
  </si>
  <si>
    <t xml:space="preserve">Gaztañadui jauregia</t>
  </si>
  <si>
    <t xml:space="preserve">Ganuzena</t>
  </si>
  <si>
    <t xml:space="preserve">Jauregia</t>
  </si>
  <si>
    <t xml:space="preserve">Gebarakoa</t>
  </si>
  <si>
    <t xml:space="preserve">Kanpanena</t>
  </si>
  <si>
    <t xml:space="preserve">Azken lekukotza dokumentala 1823. urtekoa da. Txartyn de Bazterbero taldeak Gaztañaduiko Bentaurrekoa eta Kaminokoa baserrien bitartean kokatzen du.</t>
  </si>
  <si>
    <t xml:space="preserve">Gellaozabal</t>
  </si>
  <si>
    <t xml:space="preserve">LOKALIZATU GABEKOA</t>
  </si>
  <si>
    <t xml:space="preserve">San Juan kalea</t>
  </si>
  <si>
    <t xml:space="preserve">Izen ofiziala da eta horrela onartu da (eta ez San Joan kalea).</t>
  </si>
  <si>
    <t xml:space="preserve">Kanposena</t>
  </si>
  <si>
    <t xml:space="preserve">Egungo Obraderokoa. Beste izen batzuk: Salbadorrenea, Kantiña</t>
  </si>
  <si>
    <t xml:space="preserve">Gaztañadui kalea</t>
  </si>
  <si>
    <t xml:space="preserve">Olaeta plaza</t>
  </si>
  <si>
    <t xml:space="preserve">Olaeta kalea elizatik hegoaldera doan kalea zen, egun Aranburuzabala kalea dena. Toponimo hori berreskuratzeko jarri zitzaien etxe berri horiei Olaeta plaza (JCB-Txartyn de Bazterberoren ekarpena).</t>
  </si>
  <si>
    <t xml:space="preserve">Ospitala</t>
  </si>
  <si>
    <t xml:space="preserve">Kaminazpia, Kamiñopea</t>
  </si>
  <si>
    <t xml:space="preserve">Forma erreferentzialak, arruntak eta ugariak, iturriak Kaminogain eta Kaminokoa etxeak edo Errege Bidea dira (Errege Bidea = errepidea = kaminoa).</t>
  </si>
  <si>
    <t xml:space="preserve">Sakristanetxea, Sakristauena</t>
  </si>
  <si>
    <t xml:space="preserve">Hainbat elizatetan kokatzen den etxea.</t>
  </si>
  <si>
    <t xml:space="preserve">Landaeta</t>
  </si>
  <si>
    <t xml:space="preserve">Etxea, zubia eta ingurua.</t>
  </si>
  <si>
    <t xml:space="preserve">Torrebaso pasealekua</t>
  </si>
  <si>
    <t xml:space="preserve">Santa Marina harratea</t>
  </si>
  <si>
    <t xml:space="preserve">Santa Mariñe arratea (izen ofiziala)</t>
  </si>
  <si>
    <t xml:space="preserve">Plaza</t>
  </si>
  <si>
    <t xml:space="preserve">Mariñe ahozko forma da. Izena bertan izan zen Santa Marina ermitatik dator, Luis Pedro Peña Santiagok, bere Ermitas de Guipúzcoa liburuan "Fue clausurada en 1778, estaba en la plaza del mismo nombre y existía en ella una Virgen del Rosario y un San Antonio"</t>
  </si>
  <si>
    <t xml:space="preserve">San Andres zubia</t>
  </si>
  <si>
    <t xml:space="preserve">zubia</t>
  </si>
  <si>
    <t xml:space="preserve">Marulandako zubia</t>
  </si>
  <si>
    <t xml:space="preserve">Marulandako baserria</t>
  </si>
  <si>
    <t xml:space="preserve">San Joan</t>
  </si>
  <si>
    <t xml:space="preserve">Mendiolako eliza</t>
  </si>
  <si>
    <t xml:space="preserve">Sanjurgi</t>
  </si>
  <si>
    <t xml:space="preserve">Baserria eta ermita, desagertuak.</t>
  </si>
  <si>
    <t xml:space="preserve">Eskoriatzako eliza</t>
  </si>
  <si>
    <t xml:space="preserve">Torrebaso</t>
  </si>
  <si>
    <t xml:space="preserve">Egun desagertua, bertako inguruari horrela esaten zaio.</t>
  </si>
  <si>
    <t xml:space="preserve">Urigaraiazpikoa</t>
  </si>
  <si>
    <t xml:space="preserve">Zabalekoa</t>
  </si>
  <si>
    <t xml:space="preserve">Gellaoko baserria, egun desagertua.</t>
  </si>
  <si>
    <t xml:space="preserve">Zalbidegoitia jauregia</t>
  </si>
  <si>
    <t xml:space="preserve">Agozibarrerreka</t>
  </si>
  <si>
    <t xml:space="preserve">Maroto</t>
  </si>
  <si>
    <t xml:space="preserve">Mendia, Gatzagakoan baina mugatik oso gertu.</t>
  </si>
  <si>
    <t xml:space="preserve">Berakazgaztañui</t>
  </si>
  <si>
    <t xml:space="preserve">Aramaiko mugan dagoen aurkintza, Zarimutzen.</t>
  </si>
  <si>
    <t xml:space="preserve">Aingeru Guarda industrialdea</t>
  </si>
  <si>
    <t xml:space="preserve">Jarindo</t>
  </si>
  <si>
    <t xml:space="preserve">Aramaiko mendia, mugatik gertu</t>
  </si>
  <si>
    <t xml:space="preserve">Garaikoaldea</t>
  </si>
  <si>
    <t xml:space="preserve">Galtzarre</t>
  </si>
  <si>
    <t xml:space="preserve">Galtzada (?)</t>
  </si>
  <si>
    <t xml:space="preserve">Txara</t>
  </si>
  <si>
    <t xml:space="preserve">Toponimo oso arrunta. Fitxa batean bildu dira Txara guztiak.</t>
  </si>
  <si>
    <t xml:space="preserve">Izen generikoa.</t>
  </si>
  <si>
    <t xml:space="preserve">Egileor</t>
  </si>
  <si>
    <t xml:space="preserve">Ederlan industrialdea</t>
  </si>
  <si>
    <t xml:space="preserve">Aingeruguardabarri</t>
  </si>
  <si>
    <t xml:space="preserve">Arkarazoena</t>
  </si>
  <si>
    <t xml:space="preserve">Beitikoa</t>
  </si>
  <si>
    <t xml:space="preserve">Apotzagako baserria. Gaur Beitisolo izeneko soro bat dago. Txartyn de Bazterbero Taldeak horrela dio: "Elizaurrean jolas parkearen ondoan dagoen zelai lauean kokatuta zegoen."</t>
  </si>
  <si>
    <t xml:space="preserve">Berazabal</t>
  </si>
  <si>
    <t xml:space="preserve">Kaminoa (aldaerak)</t>
  </si>
  <si>
    <t xml:space="preserve">Txomintxokoa</t>
  </si>
  <si>
    <t xml:space="preserve">LOKALIZATU GABE, Apotzagako etxea, egun desagertua.</t>
  </si>
  <si>
    <t xml:space="preserve">Erdotzaga</t>
  </si>
  <si>
    <t xml:space="preserve">Elexazpi</t>
  </si>
  <si>
    <t xml:space="preserve">Estradazpi</t>
  </si>
  <si>
    <t xml:space="preserve">Iturria (aldaerak)</t>
  </si>
  <si>
    <t xml:space="preserve">Landazar</t>
  </si>
  <si>
    <t xml:space="preserve">Larrinaga</t>
  </si>
  <si>
    <t xml:space="preserve">Olondoko tontorra</t>
  </si>
  <si>
    <t xml:space="preserve">Mazmelako baserria, egun desagertua.</t>
  </si>
  <si>
    <t xml:space="preserve">Zubiaurre</t>
  </si>
  <si>
    <t xml:space="preserve">LOKALIZATU GABE. Lekuko dokumentalen arabera, Ugazuko azpiauzoa. Juan Carlos Bengoaren ustez, toponimo honek Zubi edo Zubieta erroarekin izendatzen diren etxeei egingo du erreferentzia: Zubieta-Zubiste, Zubietabarrenengoa, Zubietagaraikoa, eta abar; gogoratu behar da bertan dauden Isidroena eta Pauloena baserriek pertsonen izenak hartzen dutela, beraz horiek Zubiaurre izenekoak izan zitezkeen.</t>
  </si>
  <si>
    <t xml:space="preserve">Ajuko atxa</t>
  </si>
  <si>
    <t xml:space="preserve">Kokatu gabeko toponimoa, Arlutz mendiaren inguruetan</t>
  </si>
  <si>
    <t xml:space="preserve">Barreraondoa</t>
  </si>
  <si>
    <t xml:space="preserve">Barrengarro barrenak</t>
  </si>
  <si>
    <t xml:space="preserve">Kapatazena</t>
  </si>
  <si>
    <t xml:space="preserve">Simaurreta</t>
  </si>
  <si>
    <t xml:space="preserve">Eskribaokorta</t>
  </si>
  <si>
    <t xml:space="preserve">Patxikupauloren txabola</t>
  </si>
  <si>
    <t xml:space="preserve">Mendibil</t>
  </si>
  <si>
    <t xml:space="preserve">LOKALIZATU GABEKOA. Maringo aurkintza.</t>
  </si>
  <si>
    <t xml:space="preserve">San Pablo ermita</t>
  </si>
  <si>
    <t xml:space="preserve">Desagertua. OHARRA: 2015/09/09 Iñaki Madinabeitiak dio Mendiolako kanposantuko ermita dela. Kanposantuko ermita horretara, gainera, San Jurgin irudia ere eraman zen,, baina San Jurgi ermita ez da inoiz kanposantuan egon, ermita hori Arian (Areanon) zegoen.</t>
  </si>
  <si>
    <t xml:space="preserve">Ortua (aldaerak)</t>
  </si>
  <si>
    <t xml:space="preserve">Osarasagasti, Usoasagasti</t>
  </si>
  <si>
    <t xml:space="preserve">Kokatu gabeko toponimoa. Agian Atxorroxpe baserriaren antzinako izena.</t>
  </si>
  <si>
    <t xml:space="preserve">Atxeko ura</t>
  </si>
  <si>
    <t xml:space="preserve">Atxorrotx eta Urizargo aurkintza. LOKALIZATU GABE</t>
  </si>
  <si>
    <t xml:space="preserve">Larrinondo</t>
  </si>
  <si>
    <t xml:space="preserve">Osinigartu</t>
  </si>
  <si>
    <t xml:space="preserve">LOKALIZATU GABE. Mazmelako aurkintza</t>
  </si>
  <si>
    <t xml:space="preserve">Txistularien harratea</t>
  </si>
  <si>
    <t xml:space="preserve">Izen ofiziala.</t>
  </si>
  <si>
    <t xml:space="preserve">Zuazolagaña</t>
  </si>
  <si>
    <t xml:space="preserve">LOKALIZATU GABE. Alabitako ingurua.</t>
  </si>
  <si>
    <t xml:space="preserve">Txokoloko arroa</t>
  </si>
  <si>
    <t xml:space="preserve">Degurian, Saiturriko bidean eta Aretxabaletako mugan.</t>
  </si>
  <si>
    <t xml:space="preserve">Orrileku</t>
  </si>
  <si>
    <t xml:space="preserve">Eskoriatza eta Aretxabaletako mugan, Aranguren menditik ekialdera. Ahozko lekukotzarik gabe.</t>
  </si>
  <si>
    <t xml:space="preserve">Urrebaso</t>
  </si>
  <si>
    <t xml:space="preserve">Mendiolako Uriaga baserritik gora, Aretxabaletako mugan. Zehazki kokatu gabe.</t>
  </si>
  <si>
    <t xml:space="preserve">Frailemojen atxlaukada</t>
  </si>
  <si>
    <t xml:space="preserve">Ahoz laukadia = Lautadaren aldaera.</t>
  </si>
  <si>
    <t xml:space="preserve">Abadebaso</t>
  </si>
  <si>
    <t xml:space="preserve">Abadegaztañadui</t>
  </si>
  <si>
    <t xml:space="preserve">Agirreburu</t>
  </si>
  <si>
    <t xml:space="preserve">Ajuriana</t>
  </si>
  <si>
    <t xml:space="preserve">Aketixatxa</t>
  </si>
  <si>
    <t xml:space="preserve">Elorretako akzidente geografikoa. Aretxabalaten dago.</t>
  </si>
  <si>
    <t xml:space="preserve">Arangurentxikia</t>
  </si>
  <si>
    <t xml:space="preserve">Anbeia</t>
  </si>
  <si>
    <t xml:space="preserve">Arbe putzua</t>
  </si>
  <si>
    <t xml:space="preserve">Putzua</t>
  </si>
  <si>
    <t xml:space="preserve">Areanotxiki</t>
  </si>
  <si>
    <t xml:space="preserve">Sikarioena</t>
  </si>
  <si>
    <t xml:space="preserve">Areano baserria bi bizitzakoa zenean horrela bereizten zen.</t>
  </si>
  <si>
    <t xml:space="preserve">Areanosolo</t>
  </si>
  <si>
    <t xml:space="preserve">Izen bereko bi toponimo jaso dira, biak Areano etxetik gertu.</t>
  </si>
  <si>
    <t xml:space="preserve">Areanoko iturria</t>
  </si>
  <si>
    <t xml:space="preserve">Arkarazoetxeburu</t>
  </si>
  <si>
    <t xml:space="preserve">Izen erreferentziala, Aretxabalateko Arkarazo auzoari dagokio.</t>
  </si>
  <si>
    <t xml:space="preserve">Larlutz</t>
  </si>
  <si>
    <t xml:space="preserve">Larluzbarrena</t>
  </si>
  <si>
    <t xml:space="preserve">Andikosolo</t>
  </si>
  <si>
    <t xml:space="preserve">Basoerre iturria</t>
  </si>
  <si>
    <t xml:space="preserve">Andikoesparrua</t>
  </si>
  <si>
    <t xml:space="preserve">Andikotontorra</t>
  </si>
  <si>
    <t xml:space="preserve">Andikozelaia</t>
  </si>
  <si>
    <t xml:space="preserve">Arbena</t>
  </si>
  <si>
    <t xml:space="preserve">Kaleko baserria. Ez da dokumentatzen, agian Arbelekoa izeneko oikonimoarekin lotura izan dezake.</t>
  </si>
  <si>
    <t xml:space="preserve">Angiaundi</t>
  </si>
  <si>
    <t xml:space="preserve">Ahoz Angixaundi. Bilakaera ziurrenez hau izan da: Angiao+aundi = Angiaoaundi = Angiaundi</t>
  </si>
  <si>
    <t xml:space="preserve">Angitako harratea</t>
  </si>
  <si>
    <t xml:space="preserve">Antxitena</t>
  </si>
  <si>
    <t xml:space="preserve">Antzarralde</t>
  </si>
  <si>
    <t xml:space="preserve">Apotzagakortako harraska</t>
  </si>
  <si>
    <t xml:space="preserve">Maasti</t>
  </si>
  <si>
    <t xml:space="preserve">Arabe</t>
  </si>
  <si>
    <t xml:space="preserve">Aranako potoa</t>
  </si>
  <si>
    <t xml:space="preserve">Ardantza</t>
  </si>
  <si>
    <t xml:space="preserve">Arestuitxo</t>
  </si>
  <si>
    <t xml:space="preserve">Arestuia</t>
  </si>
  <si>
    <t xml:space="preserve">Toponimo arrunta, agian generikoegia. Mendiola aldean horrelako hiru jaso dira.</t>
  </si>
  <si>
    <t xml:space="preserve">Basaerreka</t>
  </si>
  <si>
    <t xml:space="preserve">Arrigorrieta</t>
  </si>
  <si>
    <t xml:space="preserve">Arriolaren txabola</t>
  </si>
  <si>
    <t xml:space="preserve">Arrizkoetxea</t>
  </si>
  <si>
    <t xml:space="preserve">Arroagako txabola</t>
  </si>
  <si>
    <t xml:space="preserve">Arroagako txabolondoa</t>
  </si>
  <si>
    <t xml:space="preserve">Arroagasolo</t>
  </si>
  <si>
    <t xml:space="preserve">Arrogainbekoa</t>
  </si>
  <si>
    <t xml:space="preserve">Arrokaia</t>
  </si>
  <si>
    <t xml:space="preserve">Arroteko</t>
  </si>
  <si>
    <t xml:space="preserve">Ataingo arroa</t>
  </si>
  <si>
    <t xml:space="preserve">Ataingo zuloa</t>
  </si>
  <si>
    <t xml:space="preserve">Ataloia</t>
  </si>
  <si>
    <t xml:space="preserve">Atxzabala</t>
  </si>
  <si>
    <t xml:space="preserve">Atxaga</t>
  </si>
  <si>
    <t xml:space="preserve">Atxagakosolo</t>
  </si>
  <si>
    <t xml:space="preserve">Atxaportondo</t>
  </si>
  <si>
    <t xml:space="preserve">Atxarrena</t>
  </si>
  <si>
    <t xml:space="preserve">Atxasolo</t>
  </si>
  <si>
    <t xml:space="preserve">Atxbentaneta</t>
  </si>
  <si>
    <t xml:space="preserve">Abasolo</t>
  </si>
  <si>
    <t xml:space="preserve">Atxorrotxalde</t>
  </si>
  <si>
    <t xml:space="preserve">Atxorroxpeko txabola</t>
  </si>
  <si>
    <t xml:space="preserve">Artabialde</t>
  </si>
  <si>
    <t xml:space="preserve">Artabillazelai</t>
  </si>
  <si>
    <t xml:space="preserve">Arteagasolo</t>
  </si>
  <si>
    <t xml:space="preserve">Artegaña</t>
  </si>
  <si>
    <t xml:space="preserve">Arteondo</t>
  </si>
  <si>
    <t xml:space="preserve">Askiapillueta</t>
  </si>
  <si>
    <t xml:space="preserve">Arautu gabeko toponimoa, ahoz Askixepillueta</t>
  </si>
  <si>
    <t xml:space="preserve">Astabizkar</t>
  </si>
  <si>
    <t xml:space="preserve">Aizelarrin</t>
  </si>
  <si>
    <t xml:space="preserve">Ahoz Axelarrin</t>
  </si>
  <si>
    <t xml:space="preserve">Axluze</t>
  </si>
  <si>
    <t xml:space="preserve">Axluzeondoa</t>
  </si>
  <si>
    <t xml:space="preserve">Axpealde</t>
  </si>
  <si>
    <t xml:space="preserve">Axpeandikosailla</t>
  </si>
  <si>
    <t xml:space="preserve">Axperabide</t>
  </si>
  <si>
    <t xml:space="preserve">Bidea</t>
  </si>
  <si>
    <t xml:space="preserve">Goikogaztañadia</t>
  </si>
  <si>
    <t xml:space="preserve">Azkarrondo</t>
  </si>
  <si>
    <t xml:space="preserve">Azpitxoeta</t>
  </si>
  <si>
    <t xml:space="preserve">Azukerriturri</t>
  </si>
  <si>
    <t xml:space="preserve">Beitisolo</t>
  </si>
  <si>
    <t xml:space="preserve">Bekoesparrua</t>
  </si>
  <si>
    <t xml:space="preserve">Bekolanda</t>
  </si>
  <si>
    <t xml:space="preserve">Bekolaua</t>
  </si>
  <si>
    <t xml:space="preserve">Bekosolo</t>
  </si>
  <si>
    <t xml:space="preserve">Toponimo oso arrunta, baserri gehienek erabiltzen dute izen hau behean dagoen soloa izendatzeko. Ahoz izen bereko lau toponimo jaso dira, Marinen, Mazmelan, Mendiolan eta Zarimutzen. Lekuko dokumental guztiak fitxa honetan bildu dira.</t>
  </si>
  <si>
    <t xml:space="preserve">Bekotxara</t>
  </si>
  <si>
    <t xml:space="preserve">Bekozelai</t>
  </si>
  <si>
    <t xml:space="preserve">Bekozelaiak</t>
  </si>
  <si>
    <t xml:space="preserve">Berasategi</t>
  </si>
  <si>
    <t xml:space="preserve">Bernabena</t>
  </si>
  <si>
    <t xml:space="preserve">Beste etxekondoa</t>
  </si>
  <si>
    <t xml:space="preserve">Bidebarrietako atxa</t>
  </si>
  <si>
    <t xml:space="preserve">Bidebarrietako tontorra</t>
  </si>
  <si>
    <t xml:space="preserve">Bidebarrietaostea</t>
  </si>
  <si>
    <t xml:space="preserve">Bidebarrietazpia</t>
  </si>
  <si>
    <t xml:space="preserve">Bidebieta</t>
  </si>
  <si>
    <t xml:space="preserve">Bidegaña</t>
  </si>
  <si>
    <t xml:space="preserve">Bidekurtze</t>
  </si>
  <si>
    <t xml:space="preserve">Biteriena</t>
  </si>
  <si>
    <t xml:space="preserve">Burdintxoena</t>
  </si>
  <si>
    <t xml:space="preserve">Burdintxosolo</t>
  </si>
  <si>
    <t xml:space="preserve">Buruntzanoalde</t>
  </si>
  <si>
    <t xml:space="preserve">Bustinsolo</t>
  </si>
  <si>
    <t xml:space="preserve">Dantzalekua</t>
  </si>
  <si>
    <t xml:space="preserve">Dantzenbaso</t>
  </si>
  <si>
    <t xml:space="preserve">Demetriona</t>
  </si>
  <si>
    <t xml:space="preserve">Dragaleku</t>
  </si>
  <si>
    <t xml:space="preserve">Desagerturiko baserria (Atxorrotx Etnologia Taldea). Bertako alor batek izena mantentzen du. Trankilek "Apuntes Monográficos de Eskoriatza" liburuan 141. orrialdean horrela dio: " entre los caseríos Lete Erdikoa y Molino de Elorreta se nomina un caserío de nombre Ercocha" (JCB-Txartyn de Bazterberoren oharra). Gaur beste Erkotx izeneko baserri berri bat dago, errekaz bestalde eta autopista berriaren gainean.</t>
  </si>
  <si>
    <t xml:space="preserve">Estaziñoa</t>
  </si>
  <si>
    <t xml:space="preserve">Maringo geraleku zaharra, gaur etxea.</t>
  </si>
  <si>
    <t xml:space="preserve">Otzaibeko txabola</t>
  </si>
  <si>
    <t xml:space="preserve">Lexargaratetik gertu</t>
  </si>
  <si>
    <t xml:space="preserve">Elortza</t>
  </si>
  <si>
    <t xml:space="preserve">Enekotegiena</t>
  </si>
  <si>
    <t xml:space="preserve">Erañaldebekoa</t>
  </si>
  <si>
    <t xml:space="preserve">Erderena</t>
  </si>
  <si>
    <t xml:space="preserve">Erdikogaztañadia</t>
  </si>
  <si>
    <t xml:space="preserve">Erdikozelaia</t>
  </si>
  <si>
    <t xml:space="preserve">Erlategiondo</t>
  </si>
  <si>
    <t xml:space="preserve">Erlategiosteko iturria</t>
  </si>
  <si>
    <t xml:space="preserve">Erlazulo</t>
  </si>
  <si>
    <t xml:space="preserve">Ermitapeia</t>
  </si>
  <si>
    <t xml:space="preserve">Ermitazpi</t>
  </si>
  <si>
    <t xml:space="preserve">Intxaurtxueta</t>
  </si>
  <si>
    <t xml:space="preserve">Zarimuzko toponimoa, kokatu gabekoa.</t>
  </si>
  <si>
    <t xml:space="preserve">Errekabitarte</t>
  </si>
  <si>
    <t xml:space="preserve">Errekaldena</t>
  </si>
  <si>
    <t xml:space="preserve">Errekandarazpi</t>
  </si>
  <si>
    <t xml:space="preserve">Errekasolo</t>
  </si>
  <si>
    <t xml:space="preserve">Errekazar</t>
  </si>
  <si>
    <t xml:space="preserve">Errementariena</t>
  </si>
  <si>
    <t xml:space="preserve">Erreaga</t>
  </si>
  <si>
    <t xml:space="preserve">Errie</t>
  </si>
  <si>
    <t xml:space="preserve">Erripeta</t>
  </si>
  <si>
    <t xml:space="preserve">Erromarateazpi</t>
  </si>
  <si>
    <t xml:space="preserve">Errosario Santuaren ospitalea</t>
  </si>
  <si>
    <t xml:space="preserve">Eskola</t>
  </si>
  <si>
    <t xml:space="preserve">Plazako etxea zena, garai batean eskolak.</t>
  </si>
  <si>
    <t xml:space="preserve">Estankoa</t>
  </si>
  <si>
    <t xml:space="preserve">Estaziñoalde</t>
  </si>
  <si>
    <t xml:space="preserve">Estaziñozarra</t>
  </si>
  <si>
    <t xml:space="preserve">Estradapeia</t>
  </si>
  <si>
    <t xml:space="preserve">Etxabebaso</t>
  </si>
  <si>
    <t xml:space="preserve">Etxeandiko soloa</t>
  </si>
  <si>
    <t xml:space="preserve">Etxeaurre</t>
  </si>
  <si>
    <t xml:space="preserve">Izen generikoa, baserri gehienek atari aurrean duten izena.</t>
  </si>
  <si>
    <t xml:space="preserve">Zubietagaraikoa</t>
  </si>
  <si>
    <t xml:space="preserve">Garaikoa, Etxebarrigaraikoa</t>
  </si>
  <si>
    <t xml:space="preserve">Etxegaña</t>
  </si>
  <si>
    <t xml:space="preserve">Etxegarai</t>
  </si>
  <si>
    <t xml:space="preserve">Etxeondoa</t>
  </si>
  <si>
    <t xml:space="preserve">Toponimo oso arrunta, etxearen erreferentzia hartzen du. Antzeko formak hauek dira: etxeazpia, etxeburua, etxeaurrea, eta abar</t>
  </si>
  <si>
    <t xml:space="preserve">Etxeondoandia</t>
  </si>
  <si>
    <t xml:space="preserve">Etxeostea</t>
  </si>
  <si>
    <t xml:space="preserve">Izen generikoa, hiru aldiz jaso da baina izen oso ugaria da.</t>
  </si>
  <si>
    <t xml:space="preserve">Etxezuriondo</t>
  </si>
  <si>
    <t xml:space="preserve">Etxolaldea</t>
  </si>
  <si>
    <t xml:space="preserve">Euliana</t>
  </si>
  <si>
    <t xml:space="preserve">Ezkurrana</t>
  </si>
  <si>
    <t xml:space="preserve">Gariakorta</t>
  </si>
  <si>
    <t xml:space="preserve">Gasibeiarroa</t>
  </si>
  <si>
    <t xml:space="preserve">Gasibeibekoa</t>
  </si>
  <si>
    <t xml:space="preserve">Gasibeierreka</t>
  </si>
  <si>
    <t xml:space="preserve">Gaztañazabalgo mugarria</t>
  </si>
  <si>
    <t xml:space="preserve">Gaztañaga</t>
  </si>
  <si>
    <t xml:space="preserve">Gaztañaduitxiki</t>
  </si>
  <si>
    <t xml:space="preserve">Gaztañagazteta</t>
  </si>
  <si>
    <t xml:space="preserve">Gaztañalau</t>
  </si>
  <si>
    <t xml:space="preserve">Gaztañalaueta</t>
  </si>
  <si>
    <t xml:space="preserve">Gaztañuzalde</t>
  </si>
  <si>
    <t xml:space="preserve">Gaztañuzalde (="Kastañaresaldea"), Gaztañadui edo Kastañares auzoari erreferentzia egiten dion dokumentua.</t>
  </si>
  <si>
    <t xml:space="preserve">Gaztañuzko tontorra</t>
  </si>
  <si>
    <t xml:space="preserve">Geltoki zaharra</t>
  </si>
  <si>
    <t xml:space="preserve">Eskoriatzako kalean dagoen eraikina, garai bateko trenbidearen ondoan.</t>
  </si>
  <si>
    <t xml:space="preserve">Goikoespalda</t>
  </si>
  <si>
    <t xml:space="preserve">Goikolanda</t>
  </si>
  <si>
    <t xml:space="preserve">Goikolau</t>
  </si>
  <si>
    <t xml:space="preserve">Goikotantadui</t>
  </si>
  <si>
    <t xml:space="preserve">Goikotxabolondo</t>
  </si>
  <si>
    <t xml:space="preserve">Goikoustubi</t>
  </si>
  <si>
    <t xml:space="preserve">Iramainerreka</t>
  </si>
  <si>
    <t xml:space="preserve">Ibarbiribil</t>
  </si>
  <si>
    <t xml:space="preserve">Adrianena baserriaren izen zaharra. Ibarbiribil ferreria edo ola izan zen.</t>
  </si>
  <si>
    <t xml:space="preserve">Iruiturritxoeta</t>
  </si>
  <si>
    <t xml:space="preserve">Isasialde</t>
  </si>
  <si>
    <t xml:space="preserve">Isasiondo</t>
  </si>
  <si>
    <t xml:space="preserve">Istinga</t>
  </si>
  <si>
    <t xml:space="preserve">Itartena</t>
  </si>
  <si>
    <t xml:space="preserve">Iturriondoko zelaia</t>
  </si>
  <si>
    <t xml:space="preserve">Iturberreka</t>
  </si>
  <si>
    <t xml:space="preserve">Kukulustegi</t>
  </si>
  <si>
    <t xml:space="preserve">Itzurrutz</t>
  </si>
  <si>
    <t xml:space="preserve">Iturzar</t>
  </si>
  <si>
    <t xml:space="preserve">Leteko Santa Luziatik gertu.</t>
  </si>
  <si>
    <t xml:space="preserve">Itxuna</t>
  </si>
  <si>
    <t xml:space="preserve">Jakiñiturri</t>
  </si>
  <si>
    <t xml:space="preserve">Josearanana</t>
  </si>
  <si>
    <t xml:space="preserve">Aranazpi</t>
  </si>
  <si>
    <t xml:space="preserve">Justona</t>
  </si>
  <si>
    <t xml:space="preserve">Gaztañadi</t>
  </si>
  <si>
    <t xml:space="preserve">Gaztañadui, Castañares, Kastañares</t>
  </si>
  <si>
    <t xml:space="preserve">Gaztañadui edo Castañares auzoaren azken denboraldian erabilitako euskal forma Castañares-en ordez. Gaztañadui forma hobesten da.</t>
  </si>
  <si>
    <t xml:space="preserve">Kapeleneko txara</t>
  </si>
  <si>
    <t xml:space="preserve">Karnizeroena</t>
  </si>
  <si>
    <t xml:space="preserve">Kastilloko punta</t>
  </si>
  <si>
    <t xml:space="preserve">Kerexako atxarro</t>
  </si>
  <si>
    <t xml:space="preserve">Kerexabe</t>
  </si>
  <si>
    <t xml:space="preserve">Kintzesolo</t>
  </si>
  <si>
    <t xml:space="preserve">Larrinagaburu</t>
  </si>
  <si>
    <t xml:space="preserve">Kirriñensolo</t>
  </si>
  <si>
    <t xml:space="preserve">Kobeta</t>
  </si>
  <si>
    <t xml:space="preserve">Kuartolatza</t>
  </si>
  <si>
    <t xml:space="preserve">Kuenka</t>
  </si>
  <si>
    <t xml:space="preserve">Lexaldetxiki</t>
  </si>
  <si>
    <t xml:space="preserve">Kurtzebarriko zeharra</t>
  </si>
  <si>
    <t xml:space="preserve">Kutunarriaga</t>
  </si>
  <si>
    <t xml:space="preserve">Kokatu gabe, dokumentazioan Kale Nagusiko etxe bati dagokio.</t>
  </si>
  <si>
    <t xml:space="preserve">Likiñao</t>
  </si>
  <si>
    <t xml:space="preserve">Izen bereko etxe bat kalean kokatu zen, azken hau ez da lokalizatu.</t>
  </si>
  <si>
    <t xml:space="preserve">Linotxuena</t>
  </si>
  <si>
    <t xml:space="preserve">Kaleako etxea</t>
  </si>
  <si>
    <t xml:space="preserve">Lubanoste</t>
  </si>
  <si>
    <t xml:space="preserve">Lekuko dokumentalarik gabe. Lubarrioste (?)</t>
  </si>
  <si>
    <t xml:space="preserve">Lubarrieta</t>
  </si>
  <si>
    <t xml:space="preserve">Makatzagalde</t>
  </si>
  <si>
    <t xml:space="preserve">Makatzagain</t>
  </si>
  <si>
    <t xml:space="preserve">Marinaldeko zelaia</t>
  </si>
  <si>
    <t xml:space="preserve">Marinbaso</t>
  </si>
  <si>
    <t xml:space="preserve">Marineziena</t>
  </si>
  <si>
    <t xml:space="preserve">Maripetrana</t>
  </si>
  <si>
    <t xml:space="preserve">Marraerona</t>
  </si>
  <si>
    <t xml:space="preserve">Egun desagertua</t>
  </si>
  <si>
    <t xml:space="preserve">Martosolo</t>
  </si>
  <si>
    <t xml:space="preserve">Martzelena</t>
  </si>
  <si>
    <t xml:space="preserve">Maruatx</t>
  </si>
  <si>
    <t xml:space="preserve">Tontorra, haitza</t>
  </si>
  <si>
    <t xml:space="preserve">Marulandabaso</t>
  </si>
  <si>
    <t xml:space="preserve">Matxinsolo</t>
  </si>
  <si>
    <t xml:space="preserve">Maturanaren txabola</t>
  </si>
  <si>
    <t xml:space="preserve">Mazmelako mugarria</t>
  </si>
  <si>
    <t xml:space="preserve">Mendebaldea</t>
  </si>
  <si>
    <t xml:space="preserve">Mendiolaburuko tontorra</t>
  </si>
  <si>
    <t xml:space="preserve">Mendiolaburuko txabola</t>
  </si>
  <si>
    <t xml:space="preserve">Mendizorrotz</t>
  </si>
  <si>
    <t xml:space="preserve">Mietza</t>
  </si>
  <si>
    <t xml:space="preserve">Meatzaga (?)</t>
  </si>
  <si>
    <t xml:space="preserve">Mintegia</t>
  </si>
  <si>
    <t xml:space="preserve">Mintegiondo</t>
  </si>
  <si>
    <t xml:space="preserve">Molineroena</t>
  </si>
  <si>
    <t xml:space="preserve">Eskoriatzako ola. Olazar.</t>
  </si>
  <si>
    <t xml:space="preserve">Olazar</t>
  </si>
  <si>
    <t xml:space="preserve">Mugarrien atxa</t>
  </si>
  <si>
    <t xml:space="preserve">Mugarriko landa</t>
  </si>
  <si>
    <t xml:space="preserve">Mugarripe</t>
  </si>
  <si>
    <t xml:space="preserve">Mugarritu</t>
  </si>
  <si>
    <t xml:space="preserve">Muraburu</t>
  </si>
  <si>
    <t xml:space="preserve">Muturgain</t>
  </si>
  <si>
    <t xml:space="preserve">Naparrena</t>
  </si>
  <si>
    <t xml:space="preserve">Nere Bazterra</t>
  </si>
  <si>
    <t xml:space="preserve">Ortuzar</t>
  </si>
  <si>
    <t xml:space="preserve">Aramaioko mugan, Gellaon.</t>
  </si>
  <si>
    <t xml:space="preserve">Orue</t>
  </si>
  <si>
    <t xml:space="preserve">Osinetabitarte</t>
  </si>
  <si>
    <t xml:space="preserve">Osinondo</t>
  </si>
  <si>
    <t xml:space="preserve">Ostoroko bidekurtzeta</t>
  </si>
  <si>
    <t xml:space="preserve">Otadui</t>
  </si>
  <si>
    <t xml:space="preserve">Otaerregain</t>
  </si>
  <si>
    <t xml:space="preserve">Otaleku</t>
  </si>
  <si>
    <t xml:space="preserve">Otsoak umeak atera zituen atxa</t>
  </si>
  <si>
    <t xml:space="preserve">Ez da oso arrunta toponimo batek aditza izatea.</t>
  </si>
  <si>
    <t xml:space="preserve">Otsoana</t>
  </si>
  <si>
    <t xml:space="preserve">Patxikupaulona</t>
  </si>
  <si>
    <t xml:space="preserve">Pepetxo</t>
  </si>
  <si>
    <t xml:space="preserve">Piñodui</t>
  </si>
  <si>
    <t xml:space="preserve">Polleroena</t>
  </si>
  <si>
    <t xml:space="preserve">Porrubaso</t>
  </si>
  <si>
    <t xml:space="preserve">Potoeta</t>
  </si>
  <si>
    <t xml:space="preserve">Potzualde</t>
  </si>
  <si>
    <t xml:space="preserve">Potzuondoa</t>
  </si>
  <si>
    <t xml:space="preserve">Presaburu</t>
  </si>
  <si>
    <t xml:space="preserve">Sendape</t>
  </si>
  <si>
    <t xml:space="preserve">Soloarro</t>
  </si>
  <si>
    <t xml:space="preserve">Soloaundi</t>
  </si>
  <si>
    <t xml:space="preserve">Toponimo oso arrunta eta ugaria.</t>
  </si>
  <si>
    <t xml:space="preserve">Solobelar</t>
  </si>
  <si>
    <t xml:space="preserve">Solobizkar</t>
  </si>
  <si>
    <t xml:space="preserve">Sologoiena</t>
  </si>
  <si>
    <t xml:space="preserve">Sololaua</t>
  </si>
  <si>
    <t xml:space="preserve">Bi toponimo jaso dira forma honekin, biak Mendiolan.</t>
  </si>
  <si>
    <t xml:space="preserve">Solopoto</t>
  </si>
  <si>
    <t xml:space="preserve">Solotxiki</t>
  </si>
  <si>
    <t xml:space="preserve">Solotxo</t>
  </si>
  <si>
    <t xml:space="preserve">Solozabal</t>
  </si>
  <si>
    <t xml:space="preserve">Sorginerripa</t>
  </si>
  <si>
    <t xml:space="preserve">Solobarrena</t>
  </si>
  <si>
    <t xml:space="preserve">Tanbolinteroena</t>
  </si>
  <si>
    <t xml:space="preserve">Tantaia</t>
  </si>
  <si>
    <t xml:space="preserve">Tontorkaminogain</t>
  </si>
  <si>
    <t xml:space="preserve">Tontorrako basoa</t>
  </si>
  <si>
    <t xml:space="preserve">Tontorrondo</t>
  </si>
  <si>
    <t xml:space="preserve">Tontorrostea</t>
  </si>
  <si>
    <t xml:space="preserve">Tokartoena</t>
  </si>
  <si>
    <t xml:space="preserve">Trenbideazpiko zelaia</t>
  </si>
  <si>
    <t xml:space="preserve">Trenbideko etxea</t>
  </si>
  <si>
    <t xml:space="preserve">Urkibakarra</t>
  </si>
  <si>
    <t xml:space="preserve">Tunelburu</t>
  </si>
  <si>
    <t xml:space="preserve">Txabolazarrazpia</t>
  </si>
  <si>
    <t xml:space="preserve">Txamasolo</t>
  </si>
  <si>
    <t xml:space="preserve">Txapasolo</t>
  </si>
  <si>
    <t xml:space="preserve">Txintxarrak</t>
  </si>
  <si>
    <t xml:space="preserve">Trangoa</t>
  </si>
  <si>
    <t xml:space="preserve">Txaragoiena</t>
  </si>
  <si>
    <t xml:space="preserve">Txarako iturria</t>
  </si>
  <si>
    <t xml:space="preserve">Txaraondo</t>
  </si>
  <si>
    <t xml:space="preserve">Txarapeia</t>
  </si>
  <si>
    <t xml:space="preserve">Txarazpia</t>
  </si>
  <si>
    <t xml:space="preserve">Txarena</t>
  </si>
  <si>
    <t xml:space="preserve">Tximintxako atxa</t>
  </si>
  <si>
    <t xml:space="preserve">Txintxilluena</t>
  </si>
  <si>
    <t xml:space="preserve">Leteko ingurua</t>
  </si>
  <si>
    <t xml:space="preserve">Txisalekuko tontorra</t>
  </si>
  <si>
    <t xml:space="preserve">Txominena</t>
  </si>
  <si>
    <t xml:space="preserve">Txorintxaurpea</t>
  </si>
  <si>
    <t xml:space="preserve">Txulokopago</t>
  </si>
  <si>
    <t xml:space="preserve">Txurrena</t>
  </si>
  <si>
    <t xml:space="preserve">Kirikosolo</t>
  </si>
  <si>
    <t xml:space="preserve">Ubidena</t>
  </si>
  <si>
    <t xml:space="preserve">Udalatzako atxbiribilla</t>
  </si>
  <si>
    <t xml:space="preserve">Udalatzako atxpotoa</t>
  </si>
  <si>
    <t xml:space="preserve">Potoa, ordokia</t>
  </si>
  <si>
    <t xml:space="preserve">Udaletxea</t>
  </si>
  <si>
    <t xml:space="preserve">Kontzejua</t>
  </si>
  <si>
    <t xml:space="preserve">Ugarteazpi</t>
  </si>
  <si>
    <t xml:space="preserve">zzz Lotu gabeko era dokumentalak (XVI gizaldia)</t>
  </si>
  <si>
    <t xml:space="preserve">Uratziturri</t>
  </si>
  <si>
    <t xml:space="preserve">Urdinerreka</t>
  </si>
  <si>
    <t xml:space="preserve">Urgorriko iturria</t>
  </si>
  <si>
    <t xml:space="preserve">Uriagako laua</t>
  </si>
  <si>
    <t xml:space="preserve">Uriarteko txabola</t>
  </si>
  <si>
    <t xml:space="preserve">Deguriako ingurua</t>
  </si>
  <si>
    <t xml:space="preserve">Urietaburu</t>
  </si>
  <si>
    <t xml:space="preserve">Urigoenoste</t>
  </si>
  <si>
    <t xml:space="preserve">Urizarko bidegurutzea</t>
  </si>
  <si>
    <t xml:space="preserve">Urkibakarrondoa</t>
  </si>
  <si>
    <t xml:space="preserve">Apotzaga-Gellaoko erreka, hau ez da Bolibarkoa.</t>
  </si>
  <si>
    <t xml:space="preserve">Ustubi</t>
  </si>
  <si>
    <t xml:space="preserve">Ustubiazpi</t>
  </si>
  <si>
    <t xml:space="preserve">Ustubibarrena</t>
  </si>
  <si>
    <t xml:space="preserve">Villa Epifania</t>
  </si>
  <si>
    <t xml:space="preserve">Villa Esteibar</t>
  </si>
  <si>
    <t xml:space="preserve">Esteibar baserritik eratorritako oikonimoa.</t>
  </si>
  <si>
    <t xml:space="preserve">Zabalalde</t>
  </si>
  <si>
    <t xml:space="preserve">Zabalgaingo basoa</t>
  </si>
  <si>
    <t xml:space="preserve">Zapategiko iturria</t>
  </si>
  <si>
    <t xml:space="preserve">Zarauztarrena</t>
  </si>
  <si>
    <t xml:space="preserve">Zarraterreka</t>
  </si>
  <si>
    <t xml:space="preserve">Zelaiaundi</t>
  </si>
  <si>
    <t xml:space="preserve">Zelaiaundia</t>
  </si>
  <si>
    <t xml:space="preserve">Zerainsolo</t>
  </si>
  <si>
    <t xml:space="preserve">Zesteroena</t>
  </si>
  <si>
    <t xml:space="preserve">Ziermain</t>
  </si>
  <si>
    <t xml:space="preserve">Lotura dokumentalarik gabe. Arautzeko zaila den toponimoa. Agian zeharra (bertan zierra esaten denez) hitzarekin zerikusia du.</t>
  </si>
  <si>
    <t xml:space="preserve">Ziertza</t>
  </si>
  <si>
    <t xml:space="preserve">Zillaurren</t>
  </si>
  <si>
    <t xml:space="preserve">Zirauntza</t>
  </si>
  <si>
    <t xml:space="preserve">Zuberoko begiratokia</t>
  </si>
  <si>
    <t xml:space="preserve">Begiratokia</t>
  </si>
  <si>
    <t xml:space="preserve">Zubiana</t>
  </si>
  <si>
    <t xml:space="preserve">Zubiate</t>
  </si>
  <si>
    <t xml:space="preserve">Kaleko etxea, bertan Zubiateko labea dago. Toponimo hau hain ezaguna denez eta hedadura zabal bat izan duenez hainbat euskarritan (papera, eskuorriak, webguneak) Zubiate forma hobesten da, naiz eta jatorriz Zubieta izan. Lekuko dokumentalak Bolibarko Zubiate forman bildu dira.</t>
  </si>
  <si>
    <t xml:space="preserve">Zubiondo</t>
  </si>
  <si>
    <t xml:space="preserve">Zugaztegi</t>
  </si>
  <si>
    <t xml:space="preserve">Antsoategi</t>
  </si>
  <si>
    <t xml:space="preserve">Kalea eta etxea, egun desagertuak</t>
  </si>
  <si>
    <t xml:space="preserve">Gellaoko baserria. Toponimo berria da.</t>
  </si>
  <si>
    <t xml:space="preserve">Galtzada</t>
  </si>
  <si>
    <t xml:space="preserve">Basoa (aldaerak)</t>
  </si>
  <si>
    <t xml:space="preserve">Kerestuipe</t>
  </si>
  <si>
    <t xml:space="preserve">Etxezabal baserritik gertu, Marinen (Atxorrotx Etnologia Taldea). Gure ustez, Kerestui azpian dagoen ingurua da, ahoz Kereslubes eta Kerestulus jaso da. Kerestuipe proposatzen da, naiz eta zalantzak izan.</t>
  </si>
  <si>
    <t xml:space="preserve">Kasibar</t>
  </si>
  <si>
    <t xml:space="preserve">Ahozko Kaiber</t>
  </si>
  <si>
    <t xml:space="preserve">Ursaltoerreka</t>
  </si>
  <si>
    <t xml:space="preserve">Alkorta</t>
  </si>
  <si>
    <t xml:space="preserve">Bentazpi</t>
  </si>
  <si>
    <t xml:space="preserve">Txaramela</t>
  </si>
  <si>
    <t xml:space="preserve">Bolosolo</t>
  </si>
  <si>
    <t xml:space="preserve">Pikepe</t>
  </si>
  <si>
    <t xml:space="preserve">Murua</t>
  </si>
  <si>
    <t xml:space="preserve">Aramaioko baserriak, Arangoiti baserrien etxaburuan.</t>
  </si>
  <si>
    <t xml:space="preserve">Munagain</t>
  </si>
  <si>
    <t xml:space="preserve">Gaina</t>
  </si>
  <si>
    <t xml:space="preserve">Mañarieta</t>
  </si>
  <si>
    <t xml:space="preserve">Induspe</t>
  </si>
  <si>
    <t xml:space="preserve">Ajaosta</t>
  </si>
  <si>
    <t xml:space="preserve">Txantxikuena</t>
  </si>
  <si>
    <t xml:space="preserve">Zarimuzko baserria, lokalizatu gabe. Ziurrenez izengoiti bat da eta baserriak berak beste izen bat du.</t>
  </si>
  <si>
    <t xml:space="preserve">Etxezarra</t>
  </si>
  <si>
    <t xml:space="preserve">Apotzagako baserria, egun desagertua. Lokalizatu gabe.</t>
  </si>
  <si>
    <t xml:space="preserve">Antxieta</t>
  </si>
  <si>
    <t xml:space="preserve">Zillamartin</t>
  </si>
  <si>
    <t xml:space="preserve">Kebedo</t>
  </si>
  <si>
    <t xml:space="preserve">Kebedo jabearen deitura da. Zillamartin eta Zillaurren toponimoak oso gertu daude, ziurrenez lotura izango dute.</t>
  </si>
  <si>
    <t xml:space="preserve">zzzz Herriz kanpoko toponimoak</t>
  </si>
  <si>
    <t xml:space="preserve">zzzzz Fitxa hutsak</t>
  </si>
  <si>
    <t xml:space="preserve">Santa Katalina</t>
  </si>
  <si>
    <t xml:space="preserve">Desagertutako emrita. Egun Santukoa etxea dagoen tokian zegoen (Txartyn de Bazterbero Taldea).</t>
  </si>
  <si>
    <t xml:space="preserve">Urdaneta</t>
  </si>
  <si>
    <t xml:space="preserve">Desagertutako etxea edo baserria. Lokalizatu gabe.</t>
  </si>
  <si>
    <t xml:space="preserve">Goikoetxea</t>
  </si>
  <si>
    <t xml:space="preserve">Lokalizatu gabeko toponimoa. Dokumentazioan ageri da.</t>
  </si>
  <si>
    <t xml:space="preserve">Auzomintegi</t>
  </si>
  <si>
    <t xml:space="preserve">Telleriturri</t>
  </si>
  <si>
    <t xml:space="preserve">Tejar (gaztelaniazko dokumentuetan)</t>
  </si>
  <si>
    <t xml:space="preserve">Marulandako eskolak. Potajena</t>
  </si>
  <si>
    <t xml:space="preserve">Marinerako bidegurutzean. Antzina errementarietxe bat zela diote eta ondoren auzo-eskola bihurtu zutela; gaur egun baina, jabetza pribatukoa da. (Atxorrotx Etnologia taldea)</t>
  </si>
  <si>
    <t xml:space="preserve">San Paulo ermita</t>
  </si>
  <si>
    <t xml:space="preserve">Solo- (aldaerak)</t>
  </si>
  <si>
    <t xml:space="preserve">Elixaburu</t>
  </si>
  <si>
    <t xml:space="preserve">zzz Lotu gabeko era dokumentalak (XV gizaldia)</t>
  </si>
  <si>
    <t xml:space="preserve">Olea</t>
  </si>
  <si>
    <t xml:space="preserve">Mazmelako baserria, egun desagertua, Txapena eta Adrianena bitartean zegoen (Txartyn de Bazterbero Taldearen informazioa). Bestalde, Juan Carlos Bengoak horrela dio: "Mazmelako bi baserri ziren: egungo Txapena eta beste bat Txapena eta Orozkoena (Adrianena) bitartean zegoena. Dokumentu batzuetan auzo bezala agertzen da: "barrio de Olea", "casas de Olea", eta abar.</t>
  </si>
  <si>
    <t xml:space="preserve">Isasbiribilgoikoa</t>
  </si>
  <si>
    <t xml:space="preserve">Desagertua. Gaurko Isasbiribil baserriaren gainean (Txartyn de Bazterbero Taldearen informazioa)</t>
  </si>
  <si>
    <t xml:space="preserve">Zarimuzko etxea izan zena.</t>
  </si>
  <si>
    <t xml:space="preserve">Uriartetxikia</t>
  </si>
  <si>
    <t xml:space="preserve">Zarimuzko baserria zena, egun desagertua</t>
  </si>
  <si>
    <t xml:space="preserve">Uribe baserriaren izen zaharra da Zubietabarrenengoa (Txartyn de Bazterbero Taldea).</t>
  </si>
  <si>
    <t xml:space="preserve">Larrina</t>
  </si>
  <si>
    <t xml:space="preserve">Kaleko etxea, egun desagertua</t>
  </si>
  <si>
    <t xml:space="preserve">Plusultra</t>
  </si>
  <si>
    <t xml:space="preserve">Zurbanoena</t>
  </si>
  <si>
    <t xml:space="preserve">Pedrotxona</t>
  </si>
  <si>
    <t xml:space="preserve">Katutxuena</t>
  </si>
  <si>
    <t xml:space="preserve">Zubimendiena</t>
  </si>
  <si>
    <t xml:space="preserve">Pelotariena</t>
  </si>
  <si>
    <t xml:space="preserve">Bixentatxiki</t>
  </si>
  <si>
    <t xml:space="preserve">Blasena</t>
  </si>
  <si>
    <t xml:space="preserve">Kirriñena</t>
  </si>
  <si>
    <t xml:space="preserve">Arbigozoena</t>
  </si>
  <si>
    <t xml:space="preserve">Luxiona</t>
  </si>
  <si>
    <t xml:space="preserve">Ladislaoena</t>
  </si>
  <si>
    <t xml:space="preserve">Prudentziona</t>
  </si>
  <si>
    <t xml:space="preserve">San Sebastian ermita</t>
  </si>
  <si>
    <t xml:space="preserve">Bekogaztañadia</t>
  </si>
  <si>
    <t xml:space="preserve">Antselmona</t>
  </si>
  <si>
    <t xml:space="preserve">Dantzena</t>
  </si>
  <si>
    <t xml:space="preserve">Zaldibar zubia</t>
  </si>
  <si>
    <t xml:space="preserve">Desagertua, gaurko Santa Ana dagoen lekuan</t>
  </si>
  <si>
    <t xml:space="preserve">Antsoategi zubia</t>
  </si>
  <si>
    <t xml:space="preserve">Desagertua, gaurko Antsoategi biribilgunean</t>
  </si>
  <si>
    <t xml:space="preserve">Olaeta zubia</t>
  </si>
  <si>
    <t xml:space="preserve">Eskoriatzako elizaren ondoan dagoen zubia.</t>
  </si>
  <si>
    <t xml:space="preserve">Zubibarri</t>
  </si>
  <si>
    <t xml:space="preserve">Trenbideko zubi zaharra, kalean</t>
  </si>
  <si>
    <t xml:space="preserve">Iturria eta zubia</t>
  </si>
  <si>
    <t xml:space="preserve">Alberjazarraren ondoan dagoen zubia</t>
  </si>
  <si>
    <t xml:space="preserve">Aurreko espalda</t>
  </si>
  <si>
    <t xml:space="preserve">Bolaleku</t>
  </si>
  <si>
    <t xml:space="preserve">elixab</t>
  </si>
  <si>
    <t xml:space="preserve">Otaburu</t>
  </si>
  <si>
    <t xml:space="preserve">Ermitaoste</t>
  </si>
  <si>
    <t xml:space="preserve">Iturrondo</t>
  </si>
  <si>
    <t xml:space="preserve">Anbotosolo</t>
  </si>
  <si>
    <t xml:space="preserve">Luganbarro</t>
  </si>
  <si>
    <t xml:space="preserve">Esparruzar</t>
  </si>
  <si>
    <t xml:space="preserve">Zarimuzko aurkintza</t>
  </si>
  <si>
    <t xml:space="preserve">Petriputzu</t>
  </si>
  <si>
    <t xml:space="preserve">Telleriaburu</t>
  </si>
  <si>
    <t xml:space="preserve">Urgorriondo</t>
  </si>
  <si>
    <t xml:space="preserve">Letegaraigoikoa</t>
  </si>
  <si>
    <t xml:space="preserve">Altamiralde</t>
  </si>
  <si>
    <t xml:space="preserve">Zentrala</t>
  </si>
  <si>
    <t xml:space="preserve">Goikobasoa</t>
  </si>
  <si>
    <t xml:space="preserve">Otxanda</t>
  </si>
  <si>
    <t xml:space="preserve">Arrieta</t>
  </si>
  <si>
    <t xml:space="preserve">Bidepe</t>
  </si>
  <si>
    <t xml:space="preserve">Lekuko dokumental hauek Apotzagako eta Kastañareseko Garaikoa etxeei dagozkie. Apotzagan Beitikoa izeneko etxea bazegoen, beraz Garaikoa beharko luke. Kastañaresen arrastorik ez da aurkitu.</t>
  </si>
  <si>
    <t xml:space="preserve">Esparrusoloste</t>
  </si>
  <si>
    <t xml:space="preserve">Galtzarapekoa</t>
  </si>
  <si>
    <t xml:space="preserve">Illunpe</t>
  </si>
  <si>
    <t xml:space="preserve">Etxezarrondo</t>
  </si>
  <si>
    <t xml:space="preserve">Rosa Aierbek Apotzagako Uriarte baserri bat aipatzen du, Oñatiko kondearena zena, Juan Carlos Bengoaren ustez egundo Altunena izan daiteke, zalantza guztiekin.</t>
  </si>
  <si>
    <t xml:space="preserve">Bentasolo</t>
  </si>
  <si>
    <t xml:space="preserve">Irupunta</t>
  </si>
  <si>
    <t xml:space="preserve">Txokolatesolo</t>
  </si>
  <si>
    <t xml:space="preserve">Bidepeko soloa</t>
  </si>
  <si>
    <t xml:space="preserve">Arriduia</t>
  </si>
  <si>
    <t xml:space="preserve">Basauria</t>
  </si>
  <si>
    <t xml:space="preserve">Antzinako entitatea, Mazmela, Zarimutz eta Marin elizateek osatzen zutena. Ez du inoiz ofizialtasunik izan.</t>
  </si>
  <si>
    <t xml:space="preserve">Elobikasito</t>
  </si>
  <si>
    <t xml:space="preserve">Arautu gabeko toponimoa.</t>
  </si>
  <si>
    <t xml:space="preserve">Mendiolako aurkintza. Bolinaga Aretxabaletako auzoa da, baina elizaz Mendiola dena (JCB-Txartyn de Baztebero)</t>
  </si>
  <si>
    <t xml:space="preserve">Bidebarrieta pasealekua</t>
  </si>
  <si>
    <t xml:space="preserve">Jabearen deitura. Lursailaren izen jatorra Zillamartin da.</t>
  </si>
  <si>
    <t xml:space="preserve">Kortutxo</t>
  </si>
  <si>
    <t xml:space="preserve">Tellaldeburu</t>
  </si>
  <si>
    <t xml:space="preserve">Metasolo</t>
  </si>
  <si>
    <t xml:space="preserve">Kanterape</t>
  </si>
  <si>
    <t xml:space="preserve">Urisolo</t>
  </si>
  <si>
    <t xml:space="preserve">Txarrozarra</t>
  </si>
  <si>
    <t xml:space="preserve">Lataoste</t>
  </si>
  <si>
    <t xml:space="preserve">Neberako landa</t>
  </si>
  <si>
    <t xml:space="preserve">Arteaga izena gordetzen zuen lursailetan egindako etxe berria.</t>
  </si>
  <si>
    <t xml:space="preserve">Txantxikuren txabola</t>
  </si>
  <si>
    <t xml:space="preserve">Atxorrotx azpian kokatzen den aurkintza. Leteko Arteagarekin ez nahastu.</t>
  </si>
  <si>
    <t xml:space="preserve">Piñubakarra</t>
  </si>
  <si>
    <t xml:space="preserve">Aretxabaletako Antxustegi baserritik gertu, muga ingurua izendatzeko erabiltzen den toponimoa.</t>
  </si>
  <si>
    <t xml:space="preserve">Landaetatxara</t>
  </si>
  <si>
    <t xml:space="preserve">Arrozar</t>
  </si>
  <si>
    <t xml:space="preserve">Itarte</t>
  </si>
  <si>
    <t xml:space="preserve">Martiondo</t>
  </si>
  <si>
    <t xml:space="preserve">Kurtzebide</t>
  </si>
  <si>
    <t xml:space="preserve">Errotazar</t>
  </si>
  <si>
    <t xml:space="preserve">Mendiolako kanposantuan, OHARRA: 2015/09/09 - Iñaki Madinabeitiak esan du ermita hori Arian (Areano) zegoela eta bota zutenean San Jurgiren irudia kanposantuko San Pabloren ermitara eraman zutela. Baina ermita orijinala, Arian zegoela.</t>
  </si>
  <si>
    <t xml:space="preserve">Solozar</t>
  </si>
  <si>
    <t xml:space="preserve">Estrada</t>
  </si>
  <si>
    <t xml:space="preserve">Arboskitza</t>
  </si>
  <si>
    <t xml:space="preserve">Zalantzazko forma</t>
  </si>
  <si>
    <t xml:space="preserve">Kaisolo</t>
  </si>
  <si>
    <t xml:space="preserve">Leketio</t>
  </si>
  <si>
    <t xml:space="preserve">Basalauko tontorra</t>
  </si>
  <si>
    <t xml:space="preserve">Sagastui</t>
  </si>
  <si>
    <t xml:space="preserve">Gazteluiturri</t>
  </si>
  <si>
    <t xml:space="preserve">Aretxabaletan dago baina mugatik oso gertu.</t>
  </si>
  <si>
    <t xml:space="preserve">Errekagaizto</t>
  </si>
  <si>
    <t xml:space="preserve">Erañako aurkintza</t>
  </si>
  <si>
    <t xml:space="preserve">Pekanerra</t>
  </si>
  <si>
    <t xml:space="preserve">Bekoaska</t>
  </si>
  <si>
    <t xml:space="preserve">Mazmelako etxea, egun desagertua.</t>
  </si>
  <si>
    <t xml:space="preserve">Fantxangio</t>
  </si>
  <si>
    <t xml:space="preserve">Atxaundi</t>
  </si>
  <si>
    <t xml:space="preserve">Urazgoitia</t>
  </si>
  <si>
    <t xml:space="preserve">Etxe multzoa, Juan Carlos Bengoaren iritziz, seguruenik Maringo elizatean etxe hauek errekaz gora daudelako.</t>
  </si>
  <si>
    <t xml:space="preserve">Marisalubarri</t>
  </si>
  <si>
    <t xml:space="preserve">Arrogain</t>
  </si>
  <si>
    <t xml:space="preserve">Ponteaga tontorra</t>
  </si>
  <si>
    <t xml:space="preserve">Orrizurien atxa</t>
  </si>
  <si>
    <t xml:space="preserve">Lapikolantegi</t>
  </si>
  <si>
    <t xml:space="preserve">Bolibarko isasi</t>
  </si>
  <si>
    <t xml:space="preserve">Ametzu</t>
  </si>
  <si>
    <t xml:space="preserve">Esparrutxiki</t>
  </si>
  <si>
    <t xml:space="preserve">Bastegieta</t>
  </si>
  <si>
    <t xml:space="preserve">Zalantzazko forma, kokatu gabeko toponimoa. Ahoz Bastaitxe</t>
  </si>
  <si>
    <t xml:space="preserve">Zelaako txabola</t>
  </si>
  <si>
    <t xml:space="preserve">Erdikosolo</t>
  </si>
  <si>
    <t xml:space="preserve">Bolibarko soroa</t>
  </si>
  <si>
    <t xml:space="preserve">Elorretaburu</t>
  </si>
  <si>
    <t xml:space="preserve">Ermitaondo</t>
  </si>
  <si>
    <t xml:space="preserve">Ermitaburu</t>
  </si>
  <si>
    <t xml:space="preserve">Albisua</t>
  </si>
  <si>
    <t xml:space="preserve">Iturrigañekoa</t>
  </si>
  <si>
    <t xml:space="preserve">Kanteralaua</t>
  </si>
  <si>
    <t xml:space="preserve">Txapenaberri</t>
  </si>
  <si>
    <t xml:space="preserve">Txabolazpia</t>
  </si>
  <si>
    <t xml:space="preserve">Atxorrotxazpi</t>
  </si>
  <si>
    <t xml:space="preserve">Kortaburu</t>
  </si>
  <si>
    <t xml:space="preserve">Iturriondoa</t>
  </si>
  <si>
    <t xml:space="preserve">Tunelpe</t>
  </si>
  <si>
    <t xml:space="preserve">Estradape</t>
  </si>
  <si>
    <t xml:space="preserve">Bekobaso</t>
  </si>
  <si>
    <t xml:space="preserve">Amorain baserriaren gainean</t>
  </si>
  <si>
    <t xml:space="preserve">Bekogaztain</t>
  </si>
  <si>
    <t xml:space="preserve">San Lorentzo ermita</t>
  </si>
  <si>
    <t xml:space="preserve">Larbingarro</t>
  </si>
  <si>
    <t xml:space="preserve">Etxeandipea</t>
  </si>
  <si>
    <t xml:space="preserve">Karobiarri</t>
  </si>
  <si>
    <t xml:space="preserve">Markiolazpia</t>
  </si>
  <si>
    <t xml:space="preserve">Andikobaso</t>
  </si>
  <si>
    <t xml:space="preserve">Sagastizabal</t>
  </si>
  <si>
    <t xml:space="preserve">Arlabango iturria</t>
  </si>
  <si>
    <t xml:space="preserve">Iruerreketa</t>
  </si>
  <si>
    <t xml:space="preserve">Ataingo potoa</t>
  </si>
  <si>
    <t xml:space="preserve">Arangurengo potoa</t>
  </si>
  <si>
    <t xml:space="preserve">Lesarri</t>
  </si>
  <si>
    <t xml:space="preserve">Portaletxiki</t>
  </si>
  <si>
    <t xml:space="preserve">Iturribaso</t>
  </si>
  <si>
    <t xml:space="preserve">Zaraia</t>
  </si>
  <si>
    <t xml:space="preserve">Altzolaburu</t>
  </si>
  <si>
    <t xml:space="preserve">Txistuzubi</t>
  </si>
  <si>
    <t xml:space="preserve">Etxarriko laua</t>
  </si>
  <si>
    <t xml:space="preserve">Sakristauetxea</t>
  </si>
  <si>
    <t xml:space="preserve">Konpañu</t>
  </si>
  <si>
    <t xml:space="preserve">Soloestu</t>
  </si>
  <si>
    <t xml:space="preserve">Aretazear</t>
  </si>
  <si>
    <t xml:space="preserve">Abetagoikoa</t>
  </si>
  <si>
    <t xml:space="preserve">Abetabekoa</t>
  </si>
  <si>
    <t xml:space="preserve">Erripazarra</t>
  </si>
  <si>
    <t xml:space="preserve">Lurgorri</t>
  </si>
  <si>
    <t xml:space="preserve">Iturgutxi</t>
  </si>
  <si>
    <t xml:space="preserve">Auzogaztañeta</t>
  </si>
  <si>
    <t xml:space="preserve">Zubillageta</t>
  </si>
  <si>
    <t xml:space="preserve">Irilgaztañeta</t>
  </si>
  <si>
    <t xml:space="preserve">Errotako zelaia</t>
  </si>
  <si>
    <t xml:space="preserve">Zelaibarri</t>
  </si>
  <si>
    <t xml:space="preserve">Txabolalde</t>
  </si>
  <si>
    <t xml:space="preserve">Marulandako aurkintza</t>
  </si>
  <si>
    <t xml:space="preserve">Solozargana</t>
  </si>
  <si>
    <t xml:space="preserve">Estankoesparrua</t>
  </si>
  <si>
    <t xml:space="preserve">Santukobaso</t>
  </si>
  <si>
    <t xml:space="preserve">Kaja</t>
  </si>
  <si>
    <t xml:space="preserve">Estalkiondo</t>
  </si>
  <si>
    <t xml:space="preserve">Larrotegi</t>
  </si>
  <si>
    <t xml:space="preserve">KOKATU GABEKO TOPONIMOA, dokumentazioaren arabera Gellaon kookatzen da, Aramaioko mugan.</t>
  </si>
  <si>
    <t xml:space="preserve">Santa Luzia Kaparrategikoa</t>
  </si>
  <si>
    <t xml:space="preserve">Mazmelako Kaparrategi baserritik gertu zegoen. Gaur egun arrastorik ez dago.</t>
  </si>
  <si>
    <t xml:space="preserve">Irisarri</t>
  </si>
  <si>
    <t xml:space="preserve">Desagertutako etxea. Dokumentazioaren arabera, Gellao eta Apotzaga artean kookatzen zen, gaurko Arriamendi edo Irimendi aurkintzaren inguruetan, bertan telleria egon zen.</t>
  </si>
  <si>
    <t xml:space="preserve">Axpurukoatxgaña</t>
  </si>
  <si>
    <t xml:space="preserve">Ireamendi</t>
  </si>
  <si>
    <t xml:space="preserve">Kokatu gabeko toponimoa, agian Irisarri edota gaurko Arriamendi toponimoekin lotuta.</t>
  </si>
  <si>
    <t xml:space="preserve">Aretxua</t>
  </si>
  <si>
    <t xml:space="preserve">KOKATU GABEKO TOPONIMOA</t>
  </si>
  <si>
    <t xml:space="preserve">Arlaska</t>
  </si>
  <si>
    <t xml:space="preserve">KOKATU GABEKO TOPONIMOA. Dokumentazioaren arabera, Zarimuzko toponimoa da eta ez du Apotzagako Armaskarekin inongo loturarik.</t>
  </si>
  <si>
    <t xml:space="preserve">Garagarkerexea</t>
  </si>
  <si>
    <t xml:space="preserve">zzz Lotu gabeko era dokumentalak (XVII gizaldia)</t>
  </si>
  <si>
    <t xml:space="preserve">zzz Lotu gabeko era dokumentalak (XVIII eta XIX gizaldiak)</t>
  </si>
  <si>
    <t xml:space="preserve">Kanpofutbola</t>
  </si>
  <si>
    <t xml:space="preserve">Birinao eta Txozagorri artean kokatzen den zelaiunea, garai batean inguruetako haurrak eta gazteak futboletan bertan ibiltzen ziren. Izena oraindik gordetzen da.</t>
  </si>
  <si>
    <t xml:space="preserve">Kirrisolo</t>
  </si>
  <si>
    <t xml:space="preserve">Mijiona</t>
  </si>
  <si>
    <t xml:space="preserve">Tontorre</t>
  </si>
  <si>
    <t xml:space="preserve">Neotoponimoa.</t>
  </si>
  <si>
    <t xml:space="preserve">Epertoki</t>
  </si>
  <si>
    <t xml:space="preserve">Iturrikoarro</t>
  </si>
  <si>
    <t xml:space="preserve">Patxistain</t>
  </si>
  <si>
    <t xml:space="preserve">Arpotza</t>
  </si>
  <si>
    <t xml:space="preserve">Okandi</t>
  </si>
  <si>
    <t xml:space="preserve">Urretxasolo</t>
  </si>
  <si>
    <t xml:space="preserve">Potzupeia</t>
  </si>
  <si>
    <t xml:space="preserve">Leteko aurkintza</t>
  </si>
  <si>
    <t xml:space="preserve">Potzuburu</t>
  </si>
  <si>
    <t xml:space="preserve">Saperre</t>
  </si>
  <si>
    <t xml:space="preserve">Juan Migel Pagaldaik egindako ekarpena</t>
  </si>
  <si>
    <t xml:space="preserve">Abetagaña</t>
  </si>
  <si>
    <t xml:space="preserve">Abetakoetxea</t>
  </si>
  <si>
    <t xml:space="preserve">Abetagaña edo Abetako etxea, etxe bat zegoen Abetako puntan, ermita batekin batera, Aramaioko udalerrira zegokiona (JCB-Txartyn de Bazterbero)</t>
  </si>
  <si>
    <t xml:space="preserve">Azerenleku</t>
  </si>
  <si>
    <t xml:space="preserve">Kaleko etxea izan zena, kokatu gabe.</t>
  </si>
  <si>
    <t xml:space="preserve">Mendiolako aurkintza, kokatu gabe.</t>
  </si>
  <si>
    <t xml:space="preserve">Erañatxiki</t>
  </si>
  <si>
    <t xml:space="preserve">Magalde</t>
  </si>
  <si>
    <t xml:space="preserve">Magalde (Maalde) eta Emaldi toponimoak oso gertu daude, baina izen desberdinak dira.</t>
  </si>
  <si>
    <t xml:space="preserve">Espillaga</t>
  </si>
  <si>
    <t xml:space="preserve">Desagertua, egungo Villa Epifania dagoen inguruan zegoen. XVIII. Gizaldian Errege Bidea konpontzen denean, bertan ageri da.</t>
  </si>
  <si>
    <t xml:space="preserve">Nordasaki</t>
  </si>
  <si>
    <t xml:space="preserve">Errikogaztañadia</t>
  </si>
  <si>
    <t xml:space="preserve">Lokalizatu gabeko toponimoa. Dokumentazioaren arabera Apotzagan dago.</t>
  </si>
  <si>
    <t xml:space="preserve">Urasandi</t>
  </si>
  <si>
    <t xml:space="preserve">2020ko irailean Urasandikoek izenari buruzko informazioa eskatu dute, sekula ez dutelako jakiten zuzen nola idatzi.</t>
  </si>
  <si>
    <t xml:space="preserve">Zenbakidun gelaxka-kopurua - Lekukodea</t>
  </si>
  <si>
    <t xml:space="preserve">(hutsik)</t>
  </si>
  <si>
    <t xml:space="preserve">Guztira Emaitza</t>
  </si>
</sst>
</file>

<file path=xl/styles.xml><?xml version="1.0" encoding="utf-8"?>
<styleSheet xmlns="http://schemas.openxmlformats.org/spreadsheetml/2006/main">
  <numFmts count="1">
    <numFmt numFmtId="164" formatCode="General"/>
  </numFmts>
  <fonts count="17">
    <font>
      <sz val="11"/>
      <color rgb="FF000000"/>
      <name val="Arial"/>
      <family val="0"/>
    </font>
    <font>
      <sz val="10"/>
      <name val="Arial"/>
      <family val="0"/>
    </font>
    <font>
      <sz val="10"/>
      <name val="Arial"/>
      <family val="0"/>
    </font>
    <font>
      <sz val="10"/>
      <name val="Arial"/>
      <family val="0"/>
    </font>
    <font>
      <sz val="10"/>
      <color rgb="FFFFFFFF"/>
      <name val="Arial"/>
      <family val="0"/>
    </font>
    <font>
      <b val="true"/>
      <sz val="10"/>
      <color rgb="FF000000"/>
      <name val="Arial"/>
      <family val="0"/>
    </font>
    <font>
      <sz val="10"/>
      <color rgb="FFFF0000"/>
      <name val="Arial"/>
      <family val="0"/>
    </font>
    <font>
      <b val="true"/>
      <sz val="10"/>
      <color rgb="FFFFFFFF"/>
      <name val="Arial"/>
      <family val="0"/>
    </font>
    <font>
      <i val="true"/>
      <sz val="10"/>
      <color rgb="FF808080"/>
      <name val="Arial"/>
      <family val="0"/>
    </font>
    <font>
      <sz val="10"/>
      <color rgb="FF008000"/>
      <name val="Arial"/>
      <family val="0"/>
    </font>
    <font>
      <b val="true"/>
      <sz val="24"/>
      <color rgb="FF000000"/>
      <name val="Arial"/>
      <family val="0"/>
    </font>
    <font>
      <sz val="18"/>
      <color rgb="FF000000"/>
      <name val="Arial"/>
      <family val="0"/>
    </font>
    <font>
      <sz val="12"/>
      <color rgb="FF000000"/>
      <name val="Arial"/>
      <family val="0"/>
    </font>
    <font>
      <u val="single"/>
      <sz val="10"/>
      <color rgb="FF0000FF"/>
      <name val="Arial"/>
      <family val="0"/>
    </font>
    <font>
      <sz val="10"/>
      <color rgb="FF993300"/>
      <name val="Arial"/>
      <family val="0"/>
    </font>
    <font>
      <sz val="10"/>
      <color rgb="FF333333"/>
      <name val="Arial"/>
      <family val="0"/>
    </font>
    <font>
      <b val="true"/>
      <sz val="11"/>
      <color rgb="FF000000"/>
      <name val="Arial"/>
      <family val="0"/>
    </font>
  </fonts>
  <fills count="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C0C0C0"/>
        <bgColor rgb="FFCCCCFF"/>
      </patternFill>
    </fill>
    <fill>
      <patternFill patternType="solid">
        <fgColor rgb="FFFF8080"/>
        <bgColor rgb="FFFF99CC"/>
      </patternFill>
    </fill>
    <fill>
      <patternFill patternType="solid">
        <fgColor rgb="FFFF0000"/>
        <bgColor rgb="FF993300"/>
      </patternFill>
    </fill>
    <fill>
      <patternFill patternType="solid">
        <fgColor rgb="FFCCFFCC"/>
        <bgColor rgb="FFCCFFFF"/>
      </patternFill>
    </fill>
    <fill>
      <patternFill patternType="solid">
        <fgColor rgb="FFFFFFCC"/>
        <bgColor rgb="FFFFFFFF"/>
      </patternFill>
    </fill>
  </fills>
  <borders count="11">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diagonal/>
    </border>
    <border diagonalUp="false" diagonalDown="false">
      <left style="thin"/>
      <right style="medium"/>
      <top/>
      <bottom style="thin"/>
      <diagonal/>
    </border>
    <border diagonalUp="false" diagonalDown="false">
      <left style="thin"/>
      <right style="medium"/>
      <top/>
      <bottom/>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medium"/>
      <right style="thin"/>
      <top style="thin"/>
      <bottom style="medium"/>
      <diagonal/>
    </border>
    <border diagonalUp="false" diagonalDown="false">
      <left style="thin"/>
      <right style="medium"/>
      <top style="thin"/>
      <bottom style="medium"/>
      <diagonal/>
    </border>
  </borders>
  <cellStyleXfs count="4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xf numFmtId="164" fontId="15" fillId="8" borderId="1" applyFont="true" applyBorder="tru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2" xfId="36" applyFont="true" applyBorder="true" applyAlignment="true" applyProtection="true">
      <alignment horizontal="general" vertical="bottom" textRotation="0" wrapText="false" indent="0" shrinkToFit="false"/>
      <protection locked="true" hidden="false"/>
    </xf>
    <xf numFmtId="164" fontId="0" fillId="0" borderId="3" xfId="35" applyFont="true" applyBorder="true" applyAlignment="true" applyProtection="true">
      <alignment horizontal="general" vertical="bottom" textRotation="0" wrapText="false" indent="0" shrinkToFit="false"/>
      <protection locked="true" hidden="false"/>
    </xf>
    <xf numFmtId="164" fontId="0" fillId="0" borderId="4" xfId="34" applyFont="true" applyBorder="true" applyAlignment="true" applyProtection="true">
      <alignment horizontal="left" vertical="bottom" textRotation="0" wrapText="false" indent="0" shrinkToFit="false"/>
      <protection locked="true" hidden="false"/>
    </xf>
    <xf numFmtId="164" fontId="0" fillId="0" borderId="5" xfId="39" applyFont="true" applyBorder="true" applyAlignment="true" applyProtection="true">
      <alignment horizontal="general" vertical="bottom" textRotation="0" wrapText="false" indent="0" shrinkToFit="false"/>
      <protection locked="true" hidden="false"/>
    </xf>
    <xf numFmtId="164" fontId="0" fillId="0" borderId="6" xfId="39" applyFont="true" applyBorder="true" applyAlignment="true" applyProtection="true">
      <alignment horizontal="general" vertical="bottom" textRotation="0" wrapText="false" indent="0" shrinkToFit="false"/>
      <protection locked="true" hidden="false"/>
    </xf>
    <xf numFmtId="164" fontId="0" fillId="0" borderId="7" xfId="34" applyFont="true" applyBorder="true" applyAlignment="true" applyProtection="true">
      <alignment horizontal="left" vertical="bottom" textRotation="0" wrapText="false" indent="0" shrinkToFit="false"/>
      <protection locked="true" hidden="false"/>
    </xf>
    <xf numFmtId="164" fontId="0" fillId="0" borderId="8" xfId="39" applyFont="true" applyBorder="true" applyAlignment="true" applyProtection="true">
      <alignment horizontal="general" vertical="bottom" textRotation="0" wrapText="false" indent="0" shrinkToFit="false"/>
      <protection locked="true" hidden="false"/>
    </xf>
    <xf numFmtId="164" fontId="16" fillId="0" borderId="9" xfId="38" applyFont="true" applyBorder="true" applyAlignment="true" applyProtection="true">
      <alignment horizontal="left" vertical="bottom" textRotation="0" wrapText="false" indent="0" shrinkToFit="false"/>
      <protection locked="true" hidden="false"/>
    </xf>
    <xf numFmtId="164" fontId="16" fillId="0" borderId="10" xfId="37" applyFont="true" applyBorder="true" applyAlignment="true" applyProtection="true">
      <alignment horizontal="general" vertical="bottom" textRotation="0" wrapText="false" indent="0" shrinkToFit="false"/>
      <protection locked="true" hidden="false"/>
    </xf>
  </cellXfs>
  <cellStyles count="29">
    <cellStyle name="Normal" xfId="0" builtinId="0"/>
    <cellStyle name="Comma" xfId="15" builtinId="3"/>
    <cellStyle name="Comma [0]" xfId="16" builtinId="6"/>
    <cellStyle name="Currency" xfId="17" builtinId="4"/>
    <cellStyle name="Currency [0]" xfId="18" builtinId="7"/>
    <cellStyle name="Percent" xfId="19" builtinId="5"/>
    <cellStyle name="Accent 1 1" xfId="20"/>
    <cellStyle name="Accent 2 1" xfId="21"/>
    <cellStyle name="Accent 3 1" xfId="22"/>
    <cellStyle name="Accent 4" xfId="23"/>
    <cellStyle name="Bad 1" xfId="24"/>
    <cellStyle name="Error 1" xfId="25"/>
    <cellStyle name="Footnote 1" xfId="26"/>
    <cellStyle name="Good 1" xfId="27"/>
    <cellStyle name="Heading" xfId="28"/>
    <cellStyle name="Heading 1 1" xfId="29"/>
    <cellStyle name="Heading 2 1" xfId="30"/>
    <cellStyle name="Hyperlink 1" xfId="31"/>
    <cellStyle name="Neutral 1" xfId="32"/>
    <cellStyle name="Note 1" xfId="33"/>
    <cellStyle name="Pivot Table Category" xfId="34"/>
    <cellStyle name="Pivot Table Corner" xfId="35"/>
    <cellStyle name="Pivot Table Field" xfId="36"/>
    <cellStyle name="Pivot Table Result" xfId="37"/>
    <cellStyle name="Pivot Table Title" xfId="38"/>
    <cellStyle name="Pivot Table Value" xfId="39"/>
    <cellStyle name="Status 1" xfId="40"/>
    <cellStyle name="Text 1" xfId="41"/>
    <cellStyle name="Warning 1" xfId="42"/>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Relationship Id="rId6" Type="http://schemas.openxmlformats.org/officeDocument/2006/relationships/pivotCacheDefinition" Target="pivotCache/pivotCacheDefinition1.xml"/>
</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1687" createdVersion="3">
  <cacheSource type="worksheet">
    <worksheetSource ref="A1:M1688" sheet="lekuak"/>
  </cacheSource>
  <cacheFields count="13">
    <cacheField name="Lekukodea" numFmtId="0">
      <sharedItems containsSemiMixedTypes="0" containsString="0" containsNumber="1" containsInteger="1" minValue="1" maxValue="1696" count="1687">
        <n v="1"/>
        <n v="2"/>
        <n v="3"/>
        <n v="4"/>
        <n v="5"/>
        <n v="6"/>
        <n v="7"/>
        <n v="8"/>
        <n v="9"/>
        <n v="10"/>
        <n v="11"/>
        <n v="12"/>
        <n v="13"/>
        <n v="14"/>
        <n v="15"/>
        <n v="16"/>
        <n v="17"/>
        <n v="18"/>
        <n v="19"/>
        <n v="20"/>
        <n v="21"/>
        <n v="22"/>
        <n v="23"/>
        <n v="24"/>
        <n v="25"/>
        <n v="26"/>
        <n v="27"/>
        <n v="28"/>
        <n v="29"/>
        <n v="30"/>
        <n v="31"/>
        <n v="32"/>
        <n v="33"/>
        <n v="34"/>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2"/>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49"/>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0"/>
        <n v="791"/>
        <n v="792"/>
        <n v="793"/>
        <n v="794"/>
        <n v="795"/>
        <n v="796"/>
        <n v="797"/>
        <n v="798"/>
        <n v="799"/>
        <n v="800"/>
        <n v="801"/>
        <n v="802"/>
        <n v="803"/>
        <n v="804"/>
        <n v="805"/>
        <n v="806"/>
        <n v="807"/>
        <n v="808"/>
        <n v="809"/>
        <n v="810"/>
        <n v="811"/>
        <n v="812"/>
        <n v="813"/>
        <n v="814"/>
        <n v="815"/>
        <n v="816"/>
        <n v="817"/>
        <n v="818"/>
        <n v="819"/>
        <n v="820"/>
        <n v="821"/>
        <n v="822"/>
        <n v="823"/>
        <n v="824"/>
        <n v="825"/>
        <n v="826"/>
        <n v="827"/>
        <n v="828"/>
        <n v="829"/>
        <n v="830"/>
        <n v="831"/>
        <n v="832"/>
        <n v="833"/>
        <n v="834"/>
        <n v="835"/>
        <n v="836"/>
        <n v="837"/>
        <n v="838"/>
        <n v="839"/>
        <n v="840"/>
        <n v="841"/>
        <n v="842"/>
        <n v="843"/>
        <n v="844"/>
        <n v="845"/>
        <n v="847"/>
        <n v="848"/>
        <n v="849"/>
        <n v="850"/>
        <n v="851"/>
        <n v="852"/>
        <n v="853"/>
        <n v="854"/>
        <n v="855"/>
        <n v="856"/>
        <n v="857"/>
        <n v="858"/>
        <n v="859"/>
        <n v="860"/>
        <n v="861"/>
        <n v="862"/>
        <n v="863"/>
        <n v="864"/>
        <n v="865"/>
        <n v="866"/>
        <n v="867"/>
        <n v="868"/>
        <n v="869"/>
        <n v="870"/>
        <n v="871"/>
        <n v="872"/>
        <n v="873"/>
        <n v="874"/>
        <n v="875"/>
        <n v="876"/>
        <n v="877"/>
        <n v="878"/>
        <n v="879"/>
        <n v="880"/>
        <n v="881"/>
        <n v="882"/>
        <n v="883"/>
        <n v="884"/>
        <n v="885"/>
        <n v="886"/>
        <n v="887"/>
        <n v="888"/>
        <n v="889"/>
        <n v="890"/>
        <n v="891"/>
        <n v="892"/>
        <n v="893"/>
        <n v="894"/>
        <n v="895"/>
        <n v="896"/>
        <n v="897"/>
        <n v="898"/>
        <n v="899"/>
        <n v="900"/>
        <n v="901"/>
        <n v="902"/>
        <n v="903"/>
        <n v="904"/>
        <n v="905"/>
        <n v="906"/>
        <n v="907"/>
        <n v="908"/>
        <n v="909"/>
        <n v="910"/>
        <n v="911"/>
        <n v="912"/>
        <n v="913"/>
        <n v="914"/>
        <n v="915"/>
        <n v="916"/>
        <n v="917"/>
        <n v="918"/>
        <n v="919"/>
        <n v="920"/>
        <n v="921"/>
        <n v="922"/>
        <n v="923"/>
        <n v="924"/>
        <n v="925"/>
        <n v="926"/>
        <n v="927"/>
        <n v="928"/>
        <n v="929"/>
        <n v="930"/>
        <n v="931"/>
        <n v="932"/>
        <n v="933"/>
        <n v="934"/>
        <n v="935"/>
        <n v="936"/>
        <n v="937"/>
        <n v="938"/>
        <n v="939"/>
        <n v="940"/>
        <n v="941"/>
        <n v="942"/>
        <n v="943"/>
        <n v="944"/>
        <n v="945"/>
        <n v="946"/>
        <n v="947"/>
        <n v="948"/>
        <n v="949"/>
        <n v="950"/>
        <n v="951"/>
        <n v="952"/>
        <n v="953"/>
        <n v="954"/>
        <n v="955"/>
        <n v="956"/>
        <n v="957"/>
        <n v="958"/>
        <n v="959"/>
        <n v="960"/>
        <n v="961"/>
        <n v="963"/>
        <n v="964"/>
        <n v="965"/>
        <n v="966"/>
        <n v="967"/>
        <n v="968"/>
        <n v="969"/>
        <n v="970"/>
        <n v="971"/>
        <n v="972"/>
        <n v="973"/>
        <n v="974"/>
        <n v="975"/>
        <n v="976"/>
        <n v="977"/>
        <n v="978"/>
        <n v="979"/>
        <n v="980"/>
        <n v="981"/>
        <n v="982"/>
        <n v="983"/>
        <n v="984"/>
        <n v="985"/>
        <n v="986"/>
        <n v="987"/>
        <n v="988"/>
        <n v="989"/>
        <n v="990"/>
        <n v="991"/>
        <n v="992"/>
        <n v="993"/>
        <n v="994"/>
        <n v="995"/>
        <n v="996"/>
        <n v="997"/>
        <n v="998"/>
        <n v="999"/>
        <n v="1000"/>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7"/>
        <n v="1078"/>
        <n v="1079"/>
        <n v="1080"/>
        <n v="1081"/>
        <n v="1082"/>
        <n v="1083"/>
        <n v="1084"/>
        <n v="1085"/>
        <n v="1086"/>
        <n v="1087"/>
        <n v="1088"/>
        <n v="1089"/>
        <n v="1090"/>
        <n v="1091"/>
        <n v="1092"/>
        <n v="1093"/>
        <n v="1094"/>
        <n v="1095"/>
        <n v="1096"/>
        <n v="1097"/>
        <n v="1098"/>
        <n v="1099"/>
        <n v="1100"/>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137"/>
        <n v="1138"/>
        <n v="1139"/>
        <n v="1140"/>
        <n v="1141"/>
        <n v="1142"/>
        <n v="1143"/>
        <n v="1144"/>
        <n v="1145"/>
        <n v="1146"/>
        <n v="1147"/>
        <n v="1148"/>
        <n v="1149"/>
        <n v="1150"/>
        <n v="1152"/>
        <n v="1153"/>
        <n v="1154"/>
        <n v="1155"/>
        <n v="1156"/>
        <n v="1157"/>
        <n v="1158"/>
        <n v="1159"/>
        <n v="1160"/>
        <n v="1161"/>
        <n v="1162"/>
        <n v="1163"/>
        <n v="1164"/>
        <n v="1165"/>
        <n v="1166"/>
        <n v="1167"/>
        <n v="1168"/>
        <n v="1169"/>
        <n v="1170"/>
        <n v="1171"/>
        <n v="1172"/>
        <n v="1173"/>
        <n v="1174"/>
        <n v="1175"/>
        <n v="1176"/>
        <n v="1177"/>
        <n v="1178"/>
        <n v="1179"/>
        <n v="1180"/>
        <n v="1181"/>
        <n v="1182"/>
        <n v="1183"/>
        <n v="1184"/>
        <n v="1185"/>
        <n v="1186"/>
        <n v="1187"/>
        <n v="1188"/>
        <n v="1189"/>
        <n v="1190"/>
        <n v="1191"/>
        <n v="1192"/>
        <n v="1193"/>
        <n v="1194"/>
        <n v="1195"/>
        <n v="1196"/>
        <n v="1197"/>
        <n v="1198"/>
        <n v="1199"/>
        <n v="1200"/>
        <n v="1201"/>
        <n v="1202"/>
        <n v="1203"/>
        <n v="1204"/>
        <n v="1205"/>
        <n v="1206"/>
        <n v="1207"/>
        <n v="1208"/>
        <n v="1209"/>
        <n v="1210"/>
        <n v="1211"/>
        <n v="1212"/>
        <n v="1213"/>
        <n v="1214"/>
        <n v="1215"/>
        <n v="1216"/>
        <n v="1217"/>
        <n v="1218"/>
        <n v="1219"/>
        <n v="1220"/>
        <n v="1221"/>
        <n v="1222"/>
        <n v="1223"/>
        <n v="1224"/>
        <n v="1225"/>
        <n v="1226"/>
        <n v="1227"/>
        <n v="1228"/>
        <n v="1229"/>
        <n v="1230"/>
        <n v="1231"/>
        <n v="1232"/>
        <n v="1233"/>
        <n v="1234"/>
        <n v="1235"/>
        <n v="1236"/>
        <n v="1237"/>
        <n v="1238"/>
        <n v="1239"/>
        <n v="1240"/>
        <n v="1241"/>
        <n v="1242"/>
        <n v="1243"/>
        <n v="1244"/>
        <n v="1245"/>
        <n v="1247"/>
        <n v="1248"/>
        <n v="1249"/>
        <n v="1250"/>
        <n v="1251"/>
        <n v="1252"/>
        <n v="1253"/>
        <n v="1254"/>
        <n v="1255"/>
        <n v="1256"/>
        <n v="1257"/>
        <n v="1258"/>
        <n v="1259"/>
        <n v="1260"/>
        <n v="1261"/>
        <n v="1262"/>
        <n v="1263"/>
        <n v="1264"/>
        <n v="1265"/>
        <n v="1266"/>
        <n v="1267"/>
        <n v="1268"/>
        <n v="1269"/>
        <n v="1270"/>
        <n v="1271"/>
        <n v="1272"/>
        <n v="1273"/>
        <n v="1274"/>
        <n v="1275"/>
        <n v="1276"/>
        <n v="1277"/>
        <n v="1278"/>
        <n v="1279"/>
        <n v="1280"/>
        <n v="1281"/>
        <n v="1282"/>
        <n v="1283"/>
        <n v="1284"/>
        <n v="1285"/>
        <n v="1286"/>
        <n v="1287"/>
        <n v="1288"/>
        <n v="1289"/>
        <n v="1290"/>
        <n v="1291"/>
        <n v="1292"/>
        <n v="1293"/>
        <n v="1294"/>
        <n v="1295"/>
        <n v="1297"/>
        <n v="1298"/>
        <n v="1299"/>
        <n v="1300"/>
        <n v="1301"/>
        <n v="1302"/>
        <n v="1303"/>
        <n v="1304"/>
        <n v="1305"/>
        <n v="1306"/>
        <n v="1307"/>
        <n v="1308"/>
        <n v="1309"/>
        <n v="1310"/>
        <n v="1311"/>
        <n v="1312"/>
        <n v="1313"/>
        <n v="1314"/>
        <n v="1315"/>
        <n v="1316"/>
        <n v="1317"/>
        <n v="1318"/>
        <n v="1319"/>
        <n v="1320"/>
        <n v="1321"/>
        <n v="1322"/>
        <n v="1323"/>
        <n v="1324"/>
        <n v="1325"/>
        <n v="1326"/>
        <n v="1327"/>
        <n v="1328"/>
        <n v="1329"/>
        <n v="1330"/>
        <n v="1331"/>
        <n v="1332"/>
        <n v="1333"/>
        <n v="1334"/>
        <n v="1335"/>
        <n v="1336"/>
        <n v="1337"/>
        <n v="1338"/>
        <n v="1339"/>
        <n v="1340"/>
        <n v="1341"/>
        <n v="1342"/>
        <n v="1343"/>
        <n v="1344"/>
        <n v="1345"/>
        <n v="1346"/>
        <n v="1347"/>
        <n v="1348"/>
        <n v="1349"/>
        <n v="1350"/>
        <n v="1351"/>
        <n v="1352"/>
        <n v="1353"/>
        <n v="1354"/>
        <n v="1355"/>
        <n v="1356"/>
        <n v="1357"/>
        <n v="1358"/>
        <n v="1359"/>
        <n v="1360"/>
        <n v="1361"/>
        <n v="1362"/>
        <n v="1363"/>
        <n v="1364"/>
        <n v="1365"/>
        <n v="1366"/>
        <n v="1367"/>
        <n v="1368"/>
        <n v="1369"/>
        <n v="1370"/>
        <n v="1371"/>
        <n v="1372"/>
        <n v="1373"/>
        <n v="1374"/>
        <n v="1375"/>
        <n v="1376"/>
        <n v="1377"/>
        <n v="1378"/>
        <n v="1379"/>
        <n v="1380"/>
        <n v="1381"/>
        <n v="1382"/>
        <n v="1383"/>
        <n v="1384"/>
        <n v="1385"/>
        <n v="1386"/>
        <n v="1387"/>
        <n v="1388"/>
        <n v="1389"/>
        <n v="1390"/>
        <n v="1391"/>
        <n v="1392"/>
        <n v="1393"/>
        <n v="1394"/>
        <n v="1395"/>
        <n v="1396"/>
        <n v="1397"/>
        <n v="1398"/>
        <n v="1399"/>
        <n v="1400"/>
        <n v="1401"/>
        <n v="1402"/>
        <n v="1403"/>
        <n v="1404"/>
        <n v="1405"/>
        <n v="1406"/>
        <n v="1407"/>
        <n v="1408"/>
        <n v="1409"/>
        <n v="1410"/>
        <n v="1411"/>
        <n v="1412"/>
        <n v="1413"/>
        <n v="1414"/>
        <n v="1415"/>
        <n v="1416"/>
        <n v="1417"/>
        <n v="1418"/>
        <n v="1419"/>
        <n v="1420"/>
        <n v="1421"/>
        <n v="1422"/>
        <n v="1423"/>
        <n v="1424"/>
        <n v="1425"/>
        <n v="1426"/>
        <n v="1427"/>
        <n v="1428"/>
        <n v="1429"/>
        <n v="1430"/>
        <n v="1431"/>
        <n v="1433"/>
        <n v="1434"/>
        <n v="1435"/>
        <n v="1436"/>
        <n v="1437"/>
        <n v="1438"/>
        <n v="1439"/>
        <n v="1440"/>
        <n v="1441"/>
        <n v="1442"/>
        <n v="1443"/>
        <n v="1444"/>
        <n v="1445"/>
        <n v="1446"/>
        <n v="1447"/>
        <n v="1448"/>
        <n v="1449"/>
        <n v="1450"/>
        <n v="1451"/>
        <n v="1452"/>
        <n v="1453"/>
        <n v="1454"/>
        <n v="1455"/>
        <n v="1456"/>
        <n v="1457"/>
        <n v="1458"/>
        <n v="1459"/>
        <n v="1460"/>
        <n v="1461"/>
        <n v="1462"/>
        <n v="1463"/>
        <n v="1464"/>
        <n v="1465"/>
        <n v="1466"/>
        <n v="1467"/>
        <n v="1468"/>
        <n v="1469"/>
        <n v="1470"/>
        <n v="1471"/>
        <n v="1472"/>
        <n v="1473"/>
        <n v="1474"/>
        <n v="1475"/>
        <n v="1476"/>
        <n v="1477"/>
        <n v="1478"/>
        <n v="1479"/>
        <n v="1480"/>
        <n v="1481"/>
        <n v="1482"/>
        <n v="1483"/>
        <n v="1484"/>
        <n v="1485"/>
        <n v="1486"/>
        <n v="1487"/>
        <n v="1488"/>
        <n v="1489"/>
        <n v="1490"/>
        <n v="1491"/>
        <n v="1492"/>
        <n v="1493"/>
        <n v="1494"/>
        <n v="1495"/>
        <n v="1496"/>
        <n v="1497"/>
        <n v="1498"/>
        <n v="1499"/>
        <n v="1500"/>
        <n v="1501"/>
        <n v="1502"/>
        <n v="1503"/>
        <n v="1504"/>
        <n v="1505"/>
        <n v="1506"/>
        <n v="1507"/>
        <n v="1508"/>
        <n v="1509"/>
        <n v="1510"/>
        <n v="1511"/>
        <n v="1512"/>
        <n v="1513"/>
        <n v="1514"/>
        <n v="1515"/>
        <n v="1516"/>
        <n v="1517"/>
        <n v="1518"/>
        <n v="1519"/>
        <n v="1520"/>
        <n v="1521"/>
        <n v="1522"/>
        <n v="1523"/>
        <n v="1524"/>
        <n v="1525"/>
        <n v="1526"/>
        <n v="1527"/>
        <n v="1528"/>
        <n v="1529"/>
        <n v="1530"/>
        <n v="1531"/>
        <n v="1532"/>
        <n v="1533"/>
        <n v="1534"/>
        <n v="1535"/>
        <n v="1536"/>
        <n v="1537"/>
        <n v="1538"/>
        <n v="1539"/>
        <n v="1540"/>
        <n v="1541"/>
        <n v="1542"/>
        <n v="1543"/>
        <n v="1544"/>
        <n v="1545"/>
        <n v="1546"/>
        <n v="1547"/>
        <n v="1548"/>
        <n v="1549"/>
        <n v="1550"/>
        <n v="1551"/>
        <n v="1552"/>
        <n v="1553"/>
        <n v="1554"/>
        <n v="1555"/>
        <n v="1556"/>
        <n v="1557"/>
        <n v="1558"/>
        <n v="1559"/>
        <n v="1560"/>
        <n v="1561"/>
        <n v="1562"/>
        <n v="1563"/>
        <n v="1564"/>
        <n v="1565"/>
        <n v="1566"/>
        <n v="1567"/>
        <n v="1568"/>
        <n v="1569"/>
        <n v="1570"/>
        <n v="1571"/>
        <n v="1572"/>
        <n v="1573"/>
        <n v="1574"/>
        <n v="1575"/>
        <n v="1576"/>
        <n v="1577"/>
        <n v="1578"/>
        <n v="1579"/>
        <n v="1580"/>
        <n v="1581"/>
        <n v="1582"/>
        <n v="1583"/>
        <n v="1584"/>
        <n v="1585"/>
        <n v="1586"/>
        <n v="1587"/>
        <n v="1588"/>
        <n v="1589"/>
        <n v="1590"/>
        <n v="1591"/>
        <n v="1592"/>
        <n v="1593"/>
        <n v="1594"/>
        <n v="1595"/>
        <n v="1596"/>
        <n v="1597"/>
        <n v="1598"/>
        <n v="1599"/>
        <n v="1600"/>
        <n v="1601"/>
        <n v="1602"/>
        <n v="1603"/>
        <n v="1604"/>
        <n v="1605"/>
        <n v="1606"/>
        <n v="1607"/>
        <n v="1608"/>
        <n v="1609"/>
        <n v="1610"/>
        <n v="1611"/>
        <n v="1612"/>
        <n v="1613"/>
        <n v="1614"/>
        <n v="1615"/>
        <n v="1616"/>
        <n v="1617"/>
        <n v="1618"/>
        <n v="1619"/>
        <n v="1620"/>
        <n v="1621"/>
        <n v="1622"/>
        <n v="1623"/>
        <n v="1624"/>
        <n v="1625"/>
        <n v="1626"/>
        <n v="1627"/>
        <n v="1628"/>
        <n v="1629"/>
        <n v="1630"/>
        <n v="1631"/>
        <n v="1632"/>
        <n v="1633"/>
        <n v="1634"/>
        <n v="1635"/>
        <n v="1636"/>
        <n v="1637"/>
        <n v="1638"/>
        <n v="1639"/>
        <n v="1640"/>
        <n v="1641"/>
        <n v="1642"/>
        <n v="1643"/>
        <n v="1644"/>
        <n v="1645"/>
        <n v="1646"/>
        <n v="1647"/>
        <n v="1648"/>
        <n v="1649"/>
        <n v="1650"/>
        <n v="1651"/>
        <n v="1652"/>
        <n v="1653"/>
        <n v="1654"/>
        <n v="1655"/>
        <n v="1656"/>
        <n v="1657"/>
        <n v="1658"/>
        <n v="1659"/>
        <n v="1660"/>
        <n v="1661"/>
        <n v="1662"/>
        <n v="1663"/>
        <n v="1664"/>
        <n v="1665"/>
        <n v="1666"/>
        <n v="1667"/>
        <n v="1668"/>
        <n v="1669"/>
        <n v="1670"/>
        <n v="1671"/>
        <n v="1672"/>
        <n v="1673"/>
        <n v="1674"/>
        <n v="1675"/>
        <n v="1676"/>
        <n v="1677"/>
        <n v="1678"/>
        <n v="1679"/>
        <n v="1680"/>
        <n v="1681"/>
        <n v="1682"/>
        <n v="1683"/>
        <n v="1684"/>
        <n v="1685"/>
        <n v="1686"/>
        <n v="1687"/>
        <n v="1688"/>
        <n v="1689"/>
        <n v="1690"/>
        <n v="1691"/>
        <n v="1692"/>
        <n v="1693"/>
        <n v="1694"/>
        <n v="1695"/>
        <n v="1696"/>
      </sharedItems>
    </cacheField>
    <cacheField name="Izena" numFmtId="0">
      <sharedItems count="1542">
        <s v="Abadebaso"/>
        <s v="Abadegaztañadui"/>
        <s v="Abadetxea"/>
        <s v="Abasolo"/>
        <s v="Abeta"/>
        <s v="Abetabekoa"/>
        <s v="Abetagaña"/>
        <s v="Abetagoikoa"/>
        <s v="Abetaisasi"/>
        <s v="Abetako erreka"/>
        <s v="Adrianena"/>
        <s v="Agiriano"/>
        <s v="Agirre"/>
        <s v="Agirrealde"/>
        <s v="Agirreazpi"/>
        <s v="Agirrebekoa"/>
        <s v="Agirreburu"/>
        <s v="Agirregoikoa"/>
        <s v="Agirreko iturriazpia"/>
        <s v="Agirrerdikoa"/>
        <s v="Agirrerreka"/>
        <s v="Agirrezelai"/>
        <s v="Agozibarrerreka"/>
        <s v="Aingeru Guarda ermita"/>
        <s v="Aingeru Guarda industrialdea"/>
        <s v="Aingeru Guarda pasealekua"/>
        <s v="Aingeruguarda baserria"/>
        <s v="Aingeruguardabarri"/>
        <s v="Aizelarrin"/>
        <s v="Aizeleku"/>
        <s v="Aizeleku iturria"/>
        <s v="Ajaosta"/>
        <s v="Ajuko atxa"/>
        <s v="Ajuriana"/>
        <s v="Aketixatxa"/>
        <s v="Akusain"/>
        <s v="Alabita"/>
        <s v="Alabitako txabolak"/>
        <s v="Alabitarrate"/>
        <s v="Alabitatxiki"/>
        <s v="Albarro"/>
        <s v="Albenzuri"/>
        <s v="Alberjazarra"/>
        <s v="Albinako laua"/>
        <s v="Albisua"/>
        <s v="Aldaia"/>
        <s v="Aldanondosolo"/>
        <s v="Aldape"/>
        <s v="Aldatzeta"/>
        <s v="Alkorta"/>
        <s v="Alondegia"/>
        <s v="Alpargaterona"/>
        <s v="Altamira"/>
        <s v="Altamiralde"/>
        <s v="Altunena"/>
        <s v="Altzaga"/>
        <s v="Altzagako barrena"/>
        <s v="Altzagako zubia"/>
        <s v="Altzalde"/>
        <s v="Altzarte"/>
        <s v="Altzartegoitia"/>
        <s v="Altzartegoitiko iturria"/>
        <s v="Altzarteiturri"/>
        <s v="Altzina"/>
        <s v="Altzinpoto"/>
        <s v="Altzola"/>
        <s v="Altzolaburu"/>
        <s v="Altzolako laua"/>
        <s v="Altzualdai"/>
        <s v="Amaikagaztañeta"/>
        <s v="Amerikanoena"/>
        <s v="Amestuia"/>
        <s v="Ametzu"/>
        <s v="Ametzuko iturria"/>
        <s v="Amezbakar"/>
        <s v="Amobasoa"/>
        <s v="Amorain"/>
        <s v="Amorainalde"/>
        <s v="Amoraingo iturriondoa"/>
        <s v="Amoski"/>
        <s v="Anbeia"/>
        <s v="Anbotosolo"/>
        <s v="Andaizar"/>
        <s v="Andikoarro"/>
        <s v="Andikobaso"/>
        <s v="Andikoesparrua"/>
        <s v="Andikosalla"/>
        <s v="Andikosolo"/>
        <s v="Andikotontorra"/>
        <s v="Andikozelaia"/>
        <s v="Andra Maria Magdalena"/>
        <s v="Andra Mariaren Zeruratzea"/>
        <s v="Angiao"/>
        <s v="Angiaundi"/>
        <s v="Angitako harratea"/>
        <s v="Antontxu"/>
        <s v="Antselmona"/>
        <s v="Antsoategi"/>
        <s v="Antsoategi zubia"/>
        <s v="Antsolako landa"/>
        <s v="Antxieta"/>
        <s v="Antxietatxara"/>
        <s v="Antxitena"/>
        <s v="Antxustegi"/>
        <s v="Antzarralde"/>
        <s v="Antzelugaztelu"/>
        <s v="Apotzaga"/>
        <s v="Apotzagakortako harraska"/>
        <s v="Apotzagakortako laua"/>
        <s v="Apotzagaondo"/>
        <s v="Arabako sakona"/>
        <s v="Arabaoletako bidepea"/>
        <s v="Arabe"/>
        <s v="Arana"/>
        <s v="Aranabekoa"/>
        <s v="Aranagoikoa"/>
        <s v="Aranakalde"/>
        <s v="Aranako potoa"/>
        <s v="Aranakoa"/>
        <s v="Aranape"/>
        <s v="Aranapeko iturria"/>
        <s v="Aranazpi"/>
        <s v="Aranburuzabala kalea"/>
        <s v="Arangoitiazpikoa"/>
        <s v="Arangoitierdikoa"/>
        <s v="Arangoitigaraikoa"/>
        <s v="Arangoitiko iturria"/>
        <s v="Aranguren"/>
        <s v="Arangurengo arroa"/>
        <s v="Arangurengo potoa"/>
        <s v="Arangurentxikia"/>
        <s v="Arantzabal"/>
        <s v="Arbe"/>
        <s v="Arbe putzua"/>
        <s v="Arbelekoa"/>
        <s v="Arbeloste"/>
        <s v="Arbena"/>
        <s v="Arbigozoena"/>
        <s v="Arbiñoste kalea"/>
        <s v="Arboskitza"/>
        <s v="Ardantza"/>
        <s v="Areano"/>
        <s v="Areanoko iturria"/>
        <s v="Areanosolo"/>
        <s v="Areanotxiki"/>
        <s v="Arestuia"/>
        <s v="Arestuitxo"/>
        <s v="Aretasolo"/>
        <s v="Aretazear"/>
        <s v="Aretxalde"/>
        <s v="Aretxua"/>
        <s v="Argibide"/>
        <s v="Argintzu"/>
        <s v="Argiurgi"/>
        <s v="Arizpe"/>
        <s v="Arkarazoena"/>
        <s v="Arkarazoetxeburu"/>
        <s v="Arkiza"/>
        <s v="Arlaban"/>
        <s v="Arlabango iturria"/>
        <s v="Arlaska"/>
        <s v="Arlutz"/>
        <s v="Armaska"/>
        <s v="Armaskaerreka"/>
        <s v="Arostegi"/>
        <s v="Arostegigarai"/>
        <s v="Arpotza"/>
        <s v="Arragain"/>
        <s v="Arrazola"/>
        <s v="Arretxena"/>
        <s v="Arriamendi"/>
        <s v="Arriduia"/>
        <s v="Arrieta"/>
        <s v="Arrigorrieta"/>
        <s v="Arriolaren txabola"/>
        <s v="Arriurdin"/>
        <s v="Arrizkoetxea"/>
        <s v="Arroaga"/>
        <s v="Arroagako txabola"/>
        <s v="Arroagako txabolondoa"/>
        <s v="Arroagasolo"/>
        <s v="Arrogain"/>
        <s v="Arrogainbekoa"/>
        <s v="Arroi"/>
        <s v="Arroiko arbela"/>
        <s v="Arroiko iturria"/>
        <s v="Arrokaia"/>
        <s v="Arrotegi"/>
        <s v="Arroteko"/>
        <s v="Arrozar"/>
        <s v="Arruin"/>
        <s v="Arruinalde"/>
        <s v="Arruingo arbela"/>
        <s v="Arruingo erreka"/>
        <s v="Arrupeko solobarrena"/>
        <s v="Artabialde"/>
        <s v="Artabide"/>
        <s v="Artabilla"/>
        <s v="Artabillazelai"/>
        <s v="Arteaga"/>
        <s v="Arteagasolo"/>
        <s v="Artegaña"/>
        <s v="Arteondo"/>
        <s v="Artillu"/>
        <s v="Artzabola"/>
        <s v="Arzabalaga"/>
        <s v="Askaalde"/>
        <s v="Askiapillueta"/>
        <s v="Astabizkar"/>
        <s v="Astaran"/>
        <s v="Astera"/>
        <s v="Asteritza"/>
        <s v="Astizar"/>
        <s v="Asualdai"/>
        <s v="Asuntzeta"/>
        <s v="Asuntzeta E tumulua"/>
        <s v="Asuntzeta W tumulua"/>
        <s v="Asuntzetako txabola"/>
        <s v="Atain"/>
        <s v="Ataingo arroa"/>
        <s v="Ataingo potoa"/>
        <s v="Ataingo zuloa"/>
        <s v="Ataladui"/>
        <s v="Atalluena"/>
        <s v="Ataloia"/>
        <s v="Atalope"/>
        <s v="Ateurrena"/>
        <s v="Atutxa"/>
        <s v="Atxaga"/>
        <s v="Atxagako tontorra"/>
        <s v="Atxagakosolo"/>
        <s v="Atxalde"/>
        <s v="Atxaportondo"/>
        <s v="Atxarrena"/>
        <s v="Atxarrizuri"/>
        <s v="Atxarro"/>
        <s v="Atxarte"/>
        <s v="Atxasolo"/>
        <s v="Atxaundi"/>
        <s v="Atxbentaneta"/>
        <s v="Atxbiribil"/>
        <s v="Atxeko ura"/>
        <s v="Atxorrotx"/>
        <s v="Atxorrotxalde"/>
        <s v="Atxorrotxazpi"/>
        <s v="Atxorroxpebekoa"/>
        <s v="Atxorroxpegoikoa"/>
        <s v="Atxorroxpeko txabola"/>
        <s v="Atxotegi"/>
        <s v="Atxurdin"/>
        <s v="Atxurdingo basoa"/>
        <s v="Atxzabala"/>
        <s v="Aumategi"/>
        <s v="Aumategiarro"/>
        <s v="Aumategigaña"/>
        <s v="Auntzain"/>
        <s v="Aurreko espalda"/>
        <s v="Aurrekoa"/>
        <s v="Aurrekosolo"/>
        <s v="Auzoetxe"/>
        <s v="Auzogaztañadui"/>
        <s v="Auzogaztañaga"/>
        <s v="Auzogaztañeta"/>
        <s v="Auzomintegi"/>
        <s v="Auzosoloeta"/>
        <s v="Auzotxara"/>
        <s v="Axkoiti"/>
        <s v="Axkoitierreka"/>
        <s v="Axkoititurri"/>
        <s v="Axkorri"/>
        <s v="Axkorriko atxartea"/>
        <s v="Axluze"/>
        <s v="Axluzeondoa"/>
        <s v="Axpe"/>
        <s v="Axpealde"/>
        <s v="Axpeandikosailla"/>
        <s v="Axpeazpi"/>
        <s v="Axpeko iturri"/>
        <s v="Axperabide"/>
        <s v="Axpitarte"/>
        <s v="Axpuru"/>
        <s v="Axpuruko atxa"/>
        <s v="Axpurukoatxgaña"/>
        <s v="Axtroki"/>
        <s v="Azarola"/>
        <s v="Azerenleku"/>
        <s v="Azkarai"/>
        <s v="Azkarraga"/>
        <s v="Azkarragasolo"/>
        <s v="Azkarretazabal"/>
        <s v="Azkarrondo"/>
        <s v="Azkonarzuloeta"/>
        <s v="Azkontegi"/>
        <s v="Aznarda"/>
        <s v="Azpiartu"/>
        <s v="Azpitxoeta"/>
        <s v="Azukerriturri"/>
        <s v="Baldazarrena"/>
        <s v="Baltsategi"/>
        <s v="Barasarri"/>
        <s v="Baroaga"/>
        <s v="Barrengarro"/>
        <s v="Barrengarro barrenak"/>
        <s v="Barrengarroerreka"/>
        <s v="Barreraondoa"/>
        <s v="Barrerazarreta"/>
        <s v="Barrieta"/>
        <s v="Basabeta"/>
        <s v="Basaerreka"/>
        <s v="Basagoa"/>
        <s v="Basagoiti"/>
        <s v="Basalau"/>
        <s v="Basalauko tontorra"/>
        <s v="Basasarri"/>
        <s v="Basauria"/>
        <s v="Basaurkatu"/>
        <s v="Baskatitxu"/>
        <s v="Basoa (aldaerak)"/>
        <s v="Basobaltz"/>
        <s v="Basoebagi"/>
        <s v="Basoerre"/>
        <s v="Basoerre iturria"/>
        <s v="Basoillun"/>
        <s v="Basotxo"/>
        <s v="Basotxoeta"/>
        <s v="Bastegieta"/>
        <s v="Basterrekoa"/>
        <s v="Bautistena"/>
        <s v="Begibizkar"/>
        <s v="Begizorrosketa"/>
        <s v="Beikobak"/>
        <s v="Beitikoa"/>
        <s v="Beitisolo"/>
        <s v="Bekoarro"/>
        <s v="Bekoaska"/>
        <s v="Bekobaso"/>
        <s v="Bekoerrota"/>
        <s v="Bekoesparrua"/>
        <s v="Bekogaztain"/>
        <s v="Bekogaztañadia"/>
        <s v="Bekolanda"/>
        <s v="Bekolaua"/>
        <s v="Bekosagastuia"/>
        <s v="Bekosolo"/>
        <s v="Bekotxara"/>
        <s v="Bekozelai"/>
        <s v="Bekozelaiak"/>
        <s v="Belar"/>
        <s v="Belarretxe"/>
        <s v="Belarzelai"/>
        <s v="Belategi"/>
        <s v="Belatibar"/>
        <s v="Bengolatz"/>
        <s v="Bentabaso"/>
        <s v="Bentaburu"/>
        <s v="Bentakoa"/>
        <s v="Bentamarulanda"/>
        <s v="Bentasolo"/>
        <s v="Bentaurrekoa"/>
        <s v="Bentazar"/>
        <s v="Bentazpi"/>
        <s v="Berakazgaztañui"/>
        <s v="Berasategi"/>
        <s v="Berazabal"/>
        <s v="Bernabena"/>
        <s v="Beroagaoste"/>
        <s v="Besaide"/>
        <s v="Beste etxekondoa"/>
        <s v="Bidebarri"/>
        <s v="Bidebarrieta"/>
        <s v="Bidebarrieta pasealekua"/>
        <s v="Bidebarrietako atxa"/>
        <s v="Bidebarrietako tontorra"/>
        <s v="Bidebarrietaostea"/>
        <s v="Bidebarrietazpia"/>
        <s v="Bidebe"/>
        <s v="Bidebe txabola"/>
        <s v="Bidebeitibekoa"/>
        <s v="Bidebeitigoikoa"/>
        <s v="Bidebeko harraska"/>
        <s v="Bidebeko harraskazpia"/>
        <s v="Bidebeko kurtzea"/>
        <s v="Bidebieta"/>
        <s v="Bidegaña"/>
        <s v="Bidekorta"/>
        <s v="Bidekurtze"/>
        <s v="Bidekurtzea"/>
        <s v="Bidekurtzeta"/>
        <s v="Bidepe"/>
        <s v="Bidepeko soloa"/>
        <s v="Bidesoro"/>
        <s v="Bidiapo"/>
        <s v="Bigarren laua"/>
        <s v="Bikarioena"/>
        <s v="Birinao"/>
        <s v="Bistako atxa"/>
        <s v="Biteriena"/>
        <s v="Bixentatxiki"/>
        <s v="Bizkarlatza"/>
        <s v="Blasena"/>
        <s v="Blemasolo"/>
        <s v="Bolaleku"/>
        <s v="Bolalekuzar"/>
        <s v="Bolalubarri"/>
        <s v="Bolibar elizatea"/>
        <s v="Bolibarko isasi"/>
        <s v="Bolinaga"/>
        <s v="Bolingarai"/>
        <s v="Bolosolo"/>
        <s v="Bordagaizto"/>
        <s v="Borraetxe"/>
        <s v="Bostaretxeta"/>
        <s v="Bostgaztañeta"/>
        <s v="Burdinkurtz"/>
        <s v="Burdintxoena"/>
        <s v="Burdintxoren txabola"/>
        <s v="Burdintxosolo"/>
        <s v="Buruntza"/>
        <s v="Buruntzano"/>
        <s v="Buruntzanoalde"/>
        <s v="Bustinsolo"/>
        <s v="Bustintegi"/>
        <s v="Bustintxo"/>
        <s v="Bustizar"/>
        <s v="Dantzalekua"/>
        <s v="Dantzena"/>
        <s v="Dantzenbaso"/>
        <s v="Deba ibaia"/>
        <s v="Deguria"/>
        <s v="Deguria I"/>
        <s v="Deguria II"/>
        <s v="Dehesa"/>
        <s v="Demetriona"/>
        <s v="Denderreka"/>
        <s v="Donblasiturri"/>
        <s v="Done Mikel"/>
        <s v="Done Mikel eliza"/>
        <s v="Done Petri eliza"/>
        <s v="Dorleta auzoa"/>
        <s v="Dragaleku"/>
        <s v="Ederlan industrialdea"/>
        <s v="Eduardo Gorosarri plaza"/>
        <s v="Egileor"/>
        <s v="Egolibar"/>
        <s v="Elegi"/>
        <s v="Elexalde"/>
        <s v="Elexazpi"/>
        <s v="Elexondo"/>
        <s v="Elexoste"/>
        <s v="Elexostea"/>
        <s v="Elgeaerreketa"/>
        <s v="Elgeamendi"/>
        <s v="Elistizabal"/>
        <s v="elixab"/>
        <s v="Elixabarriaga"/>
        <s v="Elixabarriagako iturria"/>
        <s v="Elixabarriagako laua"/>
        <s v="Elixabasoa"/>
        <s v="Elixaburu"/>
        <s v="Elixagoitiko iturria"/>
        <s v="Elixakoa"/>
        <s v="Elixondo"/>
        <s v="Elobikasito"/>
        <s v="Elordi"/>
        <s v="Elorraundi"/>
        <s v="Elorreta"/>
        <s v="Elorretaburu"/>
        <s v="Elorretako atxa"/>
        <s v="Elortza"/>
        <s v="Emaldia"/>
        <s v="Emaldia/Emaldinagusi"/>
        <s v="Emaldibe"/>
        <s v="Emaldigain"/>
        <s v="Emalditxiki"/>
        <s v="Enekotegi"/>
        <s v="Enekotegiena"/>
        <s v="Enekotegierreka"/>
        <s v="Eperregi"/>
        <s v="Epertoki"/>
        <s v="Eraña"/>
        <s v="Erañagaraikoa"/>
        <s v="Erañagoiti"/>
        <s v="Erañaldebekoa"/>
        <s v="Erañaldegoikoa"/>
        <s v="Erañatxiki"/>
        <s v="Erañazabal"/>
        <s v="Erañazpikoa"/>
        <s v="Erautza"/>
        <s v="Erautzaiturri"/>
        <s v="Erderena"/>
        <s v="Erdikogaztañadia"/>
        <s v="Erdikosolo"/>
        <s v="Erdikozelaia"/>
        <s v="Erdoketa"/>
        <s v="Erdotzaga"/>
        <s v="Erkotx"/>
        <s v="Erlategia"/>
        <s v="Erlategiondo"/>
        <s v="Erlategiosteko iturria"/>
        <s v="Erlatx"/>
        <s v="Erlazulo"/>
        <s v="Ermitaburu"/>
        <s v="Ermitaondo"/>
        <s v="Ermitaoste"/>
        <s v="Ermitapeia"/>
        <s v="Ermitasolo"/>
        <s v="Ermitazpi"/>
        <s v="Erraondosolo"/>
        <s v="Erreaga"/>
        <s v="Erregena"/>
        <s v="Errekabitarte"/>
        <s v="Errekagaizto"/>
        <s v="Errekalde"/>
        <s v="Errekaldena"/>
        <s v="Errekandarazpi"/>
        <s v="Errekasolo"/>
        <s v="Errekazar"/>
        <s v="Errementariena"/>
        <s v="Errementarikoa"/>
        <s v="Errikogaztañadia"/>
        <s v="Erripa"/>
        <s v="Erripazarra"/>
        <s v="Erripeta"/>
        <s v="Erromaieta"/>
        <s v="Erromarate"/>
        <s v="Erromarateazpi"/>
        <s v="Erromaratesolo"/>
        <s v="Errosario Santuaren ospitalea"/>
        <s v="Errota"/>
        <s v="Errotako txabola"/>
        <s v="Errotako zelaia"/>
        <s v="Errotalde"/>
        <s v="Errotarrikantera"/>
        <s v="Errotatxo"/>
        <s v="Errotatxondo"/>
        <s v="Errotazar"/>
        <s v="Errotazarra"/>
        <s v="Ertzilla"/>
        <s v="Esibai"/>
        <s v="Esibaiko txabola"/>
        <s v="Eskola"/>
        <s v="Eskolak"/>
        <s v="Eskoriatza"/>
        <s v="Eskorta"/>
        <s v="Eskribaokorta"/>
        <s v="Eskualdai"/>
        <s v="Esparrua"/>
        <s v="Esparrusoloste"/>
        <s v="Esparrutxiki"/>
        <s v="Esparruzar"/>
        <s v="Espilla"/>
        <s v="Espillaga"/>
        <s v="Espuru"/>
        <s v="Estalkiondo"/>
        <s v="Estankoa"/>
        <s v="Estankoesparrua"/>
        <s v="Estaziñoa"/>
        <s v="Estaziñoalde"/>
        <s v="Estaziñozarra"/>
        <s v="Esteibar"/>
        <s v="Estrada"/>
        <s v="Estradaburu"/>
        <s v="Estradape"/>
        <s v="Estradapeia"/>
        <s v="Estradazpi"/>
        <s v="Etxabe"/>
        <s v="Etxabeazpikoa"/>
        <s v="Etxabebaso"/>
        <s v="Etxaburu"/>
        <s v="Etxarriko laua"/>
        <s v="Etxeandi"/>
        <s v="Etxeandiko arana"/>
        <s v="Etxeandiko soloa"/>
        <s v="Etxeandipea"/>
        <s v="Etxeaurre"/>
        <s v="Etxeazpi"/>
        <s v="Etxebarria"/>
        <s v="Etxebarrialde"/>
        <s v="Etxebarrialdebekoa"/>
        <s v="Etxebarrialdegoikoa"/>
        <s v="Etxebarriena"/>
        <s v="Etxebarritxiki"/>
        <s v="Etxegaña"/>
        <s v="Etxegarai"/>
        <s v="Etxenagusi"/>
        <s v="Etxenagusitxiki"/>
        <s v="Etxeondoa"/>
        <s v="Etxeondoandia"/>
        <s v="Etxeostea"/>
        <s v="Etxetxoa"/>
        <s v="Etxezarra"/>
        <s v="Etxezarrondo"/>
        <s v="Etxezuriondo"/>
        <s v="Etxola"/>
        <s v="Etxolaburu"/>
        <s v="Etxolaldea"/>
        <s v="Euliana"/>
        <s v="Ezkurrana"/>
        <s v="Fantxangio"/>
        <s v="Fernando Eskoriatza plaza"/>
        <s v="Fraileiturri"/>
        <s v="Frailemojen atxlaukada"/>
        <s v="Gabarrena"/>
        <s v="Gabontxo"/>
        <s v="Gabrielsolo"/>
        <s v="Galarraga"/>
        <s v="Galarragoste"/>
        <s v="Galarsolo"/>
        <s v="Galartzaetxe"/>
        <s v="Galazabala"/>
        <s v="Galdotzena"/>
        <s v="Galdotzenabarri"/>
        <s v="Galtzada"/>
        <s v="Galtzadakorta"/>
        <s v="Galtzadazpia"/>
        <s v="Galtzarapekoa"/>
        <s v="Galtzarre"/>
        <s v="Gañadia"/>
        <s v="Garagarkerexea"/>
        <s v="Garaikoa"/>
        <s v="Garaikoaldea"/>
        <s v="Garate"/>
        <s v="Gariakorta"/>
        <s v="Garro"/>
        <s v="Garroena"/>
        <s v="Gasibei"/>
        <s v="Gasibeiarroa"/>
        <s v="Gasibeibekoa"/>
        <s v="Gasibeierreka"/>
        <s v="Gasparlubarri"/>
        <s v="Gazitegi"/>
        <s v="Gaztañadi"/>
        <s v="Gaztañadui"/>
        <s v="Gaztañadui jauregia"/>
        <s v="Gaztañadui kalea"/>
        <s v="Gaztañaduiazpikoa"/>
        <s v="Gaztañaduitxiki"/>
        <s v="Gaztañaga"/>
        <s v="Gaztañagazteta"/>
        <s v="Gaztañalau"/>
        <s v="Gaztañalaueta"/>
        <s v="Gaztañazabalgo mugarria"/>
        <s v="Gaztañazarreta"/>
        <s v="Gaztañeta"/>
        <s v="Gaztañutxi"/>
        <s v="Gaztañuzalde"/>
        <s v="Gaztañuzko tontorra"/>
        <s v="Gazteluatx"/>
        <s v="Gazteluiturri"/>
        <s v="Gebarakoa"/>
        <s v="Gellao"/>
        <s v="Gellaogarai"/>
        <s v="Gellaozabal"/>
        <s v="Geltoki zaharra"/>
        <s v="Gernikako Arbolaren plaza"/>
        <s v="Gestategi"/>
        <s v="Gestategi arroa"/>
        <s v="Gestategiko txabolak"/>
        <s v="Goikobasoa"/>
        <s v="Goikoerrota"/>
        <s v="Goikoespalda"/>
        <s v="Goikoetxea"/>
        <s v="Goikogaztañadia"/>
        <s v="Goikolanda"/>
        <s v="Goikolau"/>
        <s v="Goikosolo"/>
        <s v="Goikotantadui"/>
        <s v="Goikotxabolondo"/>
        <s v="Goikoustubi"/>
        <s v="Goitisolo"/>
        <s v="Gomitziturri"/>
        <s v="Gomizaneta"/>
        <s v="Gomizanetaerreka"/>
        <s v="Gorosarri"/>
        <s v="Gorosarriazpikoa"/>
        <s v="Gorosarriburu"/>
        <s v="Gorosarrisantukoa"/>
        <s v="Gorostegi"/>
        <s v="Gorostitza"/>
        <s v="Gusurtegi"/>
        <s v="Hidalga kalea"/>
        <s v="Ibarbiribil"/>
        <s v="Ibarluze"/>
        <s v="Ibarra"/>
        <s v="Ibarraundi (Ibarrundia)"/>
        <s v="Ibarreko arroa"/>
        <s v="Ibarreko erreka"/>
        <s v="Ibazeta"/>
        <s v="Ibendur"/>
        <s v="Ibetaga"/>
        <s v="Ibulutzerreka"/>
        <s v="Igartzeta"/>
        <s v="Igeltsugieta"/>
        <s v="Igeltsugietaerreka"/>
        <s v="Ikaraun"/>
        <s v="Illunbe"/>
        <s v="Illunpe"/>
        <s v="Imikoa"/>
        <s v="Induspe"/>
        <s v="Intxaurdi"/>
        <s v="Intxaurreta"/>
        <s v="Intxaurtxo"/>
        <s v="Intxaurtxueta"/>
        <s v="Intxaurtxueta auzoa"/>
        <s v="Iñarrena"/>
        <s v="Iparralde"/>
        <s v="Iraeban"/>
        <s v="Iragorri"/>
        <s v="Iramain"/>
        <s v="Iramainerreka"/>
        <s v="Irauntzagapeia"/>
        <s v="Irazabal"/>
        <s v="Irazabalbarrena"/>
        <s v="Irazabaliturri"/>
        <s v="Irazabaloste"/>
        <s v="Irazabalpeko iturria"/>
        <s v="Ireamendi"/>
        <s v="Irebai"/>
        <s v="Ireban"/>
        <s v="Iregi"/>
        <s v="Iresieta"/>
        <s v="Irilgaztañeta"/>
        <s v="Irisarri"/>
        <s v="Iruazketa"/>
        <s v="Iruerreketa"/>
        <s v="Irugarren laua"/>
        <s v="Iruiturritxoeta"/>
        <s v="Irumugarrieta"/>
        <s v="Irunena"/>
        <s v="Irupunta"/>
        <s v="Isasbiribil"/>
        <s v="Isasbiribilgoikoa"/>
        <s v="Isasi"/>
        <s v="Isasi solaburu"/>
        <s v="Isasialde"/>
        <s v="Isasiko erreka"/>
        <s v="Isasiko espalda"/>
        <s v="Isasiko munapeia"/>
        <s v="Isasimendi"/>
        <s v="Isasiondo"/>
        <s v="Isasondo"/>
        <s v="Isasparte"/>
        <s v="Isaspuruko tontorra"/>
        <s v="Isidroena"/>
        <s v="Istinga"/>
        <s v="Itarte"/>
        <s v="Itartena"/>
        <s v="Iturbe"/>
        <s v="Iturberreka"/>
        <s v="Iturgain"/>
        <s v="Iturgutxi"/>
        <s v="Iturralde"/>
        <s v="Iturrate"/>
        <s v="Iturria (aldaerak)"/>
        <s v="Iturriazpia"/>
        <s v="Iturribaso"/>
        <s v="Iturriburu"/>
        <s v="Iturrigaña"/>
        <s v="Iturrigañekoa"/>
        <s v="Iturrigorri"/>
        <s v="Iturriko laua"/>
        <s v="Iturrikoarro"/>
        <s v="Iturriondo"/>
        <s v="Iturriondoa"/>
        <s v="Iturriondoko zelaia"/>
        <s v="Iturritxo"/>
        <s v="Iturrizar"/>
        <s v="Iturrondo"/>
        <s v="Iturrotz"/>
        <s v="Iturzar"/>
        <s v="Itxuna"/>
        <s v="Itxunaiturri"/>
        <s v="Itzurrutz"/>
        <s v="Jakiñiturri"/>
        <s v="Jarindo"/>
        <s v="Jaundomina"/>
        <s v="Jausoro"/>
        <s v="Jausororen txabola"/>
        <s v="Jausorosolo"/>
        <s v="Jironena"/>
        <s v="Jokalenea"/>
        <s v="Joriei (Jurgi??)"/>
        <s v="Jose Arana kalea"/>
        <s v="Josearanana"/>
        <s v="Justona"/>
        <s v="Kaisolo"/>
        <s v="Kaizumagaña"/>
        <s v="Kaja"/>
        <s v="Kajabarrena"/>
        <s v="Kajaerreka"/>
        <s v="Kamandulakoa"/>
        <s v="Kaminazpia, Kamiñopea"/>
        <s v="Kamineroetxea"/>
        <s v="Kaminoa (aldaerak)"/>
        <s v="Kaminogain"/>
        <s v="Kaminoko burua"/>
        <s v="Kaminokoa"/>
        <s v="Kanpanena"/>
        <s v="Kanpofutbola"/>
        <s v="Kanposena"/>
        <s v="Kantera"/>
        <s v="Kanteralaua"/>
        <s v="Kanterape"/>
        <s v="Kanterapunta"/>
        <s v="Kanteratxueta"/>
        <s v="Kanterazar"/>
        <s v="Kanterazarreta"/>
        <s v="Kaparrategi"/>
        <s v="Kapatazena"/>
        <s v="Kapela zubiondoa"/>
        <s v="Kapelena"/>
        <s v="Kapeleneko txabola"/>
        <s v="Kapeleneko txara"/>
        <s v="Kargaleku"/>
        <s v="Karnizeroena"/>
        <s v="Karobiarri"/>
        <s v="Karobiondo"/>
        <s v="Karobizarreta"/>
        <s v="Karogei"/>
        <s v="Karraskamendi"/>
        <s v="Karrionena"/>
        <s v="Kasibar"/>
        <s v="Kasibarko iturria"/>
        <s v="Kastilloko punta"/>
        <s v="Katalingaztañeta"/>
        <s v="Katea"/>
        <s v="Katilliturri"/>
        <s v="Katilliturriko laua"/>
        <s v="Katutxuena"/>
        <s v="Kebedo"/>
        <s v="Keresbakotxaga"/>
        <s v="Kerestui"/>
        <s v="Kerestuipe"/>
        <s v="Kerexa"/>
        <s v="Kerexabe"/>
        <s v="Kerexako atxa"/>
        <s v="Kerexako atxarro"/>
        <s v="Kerexamalasaga"/>
        <s v="Kerexondo"/>
        <s v="Kintzesolo"/>
        <s v="Kirikosolo"/>
        <s v="Kirriñena"/>
        <s v="Kirriñensolo"/>
        <s v="Kirrisolo"/>
        <s v="Kobeta"/>
        <s v="Komelatza"/>
        <s v="Komenasolo"/>
        <s v="Komunak"/>
        <s v="Konpañu"/>
        <s v="Kortaburu"/>
        <s v="Kortakozelaia"/>
        <s v="Kortutxo"/>
        <s v="Kuartolatza"/>
        <s v="Kuatruena"/>
        <s v="Kuenka"/>
        <s v="Kukulustegi"/>
        <s v="Kurtzalde"/>
        <s v="Kurtzebarriko zeharra"/>
        <s v="Kurtzebide"/>
        <s v="Kurtzeko"/>
        <s v="Kurtzella"/>
        <s v="Kurtzeondo"/>
        <s v="Kurtzeroa"/>
        <s v="Kutunarriaga"/>
        <s v="Labetxe"/>
        <s v="Ladislaoena"/>
        <s v="Lakristegi"/>
        <s v="Lanbarri"/>
        <s v="Landa"/>
        <s v="Landaeta"/>
        <s v="Landaetatxara"/>
        <s v="Landaluze"/>
        <s v="Landatxo"/>
        <s v="Landazar"/>
        <s v="Lapatza"/>
        <s v="Lapatzaburu"/>
        <s v="Lapikolantegi"/>
        <s v="Lapurkobeta"/>
        <s v="Larberain"/>
        <s v="Larbingarro"/>
        <s v="Larlutz"/>
        <s v="Larluzbarrena"/>
        <s v="Larrabixi"/>
        <s v="Larraikun"/>
        <s v="Larrazabal"/>
        <s v="Larrazabalko txabolak"/>
        <s v="Larrea"/>
        <s v="Larrina"/>
        <s v="Larrinaga"/>
        <s v="Larrinagaburu"/>
        <s v="Larringaztañadui"/>
        <s v="Larrinondo"/>
        <s v="Larrinzar"/>
        <s v="Larrotegi"/>
        <s v="Lata"/>
        <s v="Latagain"/>
        <s v="Lataoste"/>
        <s v="Lateta"/>
        <s v="Laudiobekoa"/>
        <s v="Laudiogoikoa"/>
        <s v="Leintzarrate"/>
        <s v="Leketio"/>
        <s v="Lesarri"/>
        <s v="Lete auzoa"/>
        <s v="Leteazpi"/>
        <s v="Letegain"/>
        <s v="Letegaraibekoa"/>
        <s v="Letegaraigoikoa"/>
        <s v="Leteko iturria"/>
        <s v="Leterdikoa"/>
        <s v="Letetxikia"/>
        <s v="Leuzar"/>
        <s v="Lexalde"/>
        <s v="Lexaldetxiki"/>
        <s v="Lexargarate"/>
        <s v="Lexargarateko iturria"/>
        <s v="Lexarrupe"/>
        <s v="Lexarrupe erreka"/>
        <s v="Lexeta"/>
        <s v="Lezartxoeta"/>
        <s v="Lezazulo"/>
        <s v="Ligerrigartu"/>
        <s v="Likiñao"/>
        <s v="Linaza"/>
        <s v="Linotxuena"/>
        <s v="Liñaputzu iturria"/>
        <s v="Lopetegi"/>
        <s v="Lorbide"/>
        <s v="Lubanoste"/>
        <s v="Lubarri"/>
        <s v="Lubarribarrena"/>
        <s v="Lubarrieta"/>
        <s v="Lubarrizar"/>
        <s v="Lubarrizarreta"/>
        <s v="Luganbarro"/>
        <s v="Lukaran"/>
        <s v="Lurgorri"/>
        <s v="Luxiona"/>
        <s v="Maasti"/>
        <s v="Magalde"/>
        <s v="Magaltza"/>
        <s v="Maiputz"/>
        <s v="Maixtraetxe"/>
        <s v="Maizazti"/>
        <s v="Makatza"/>
        <s v="Makatzabide"/>
        <s v="Makatzagain"/>
        <s v="Makatzagalde"/>
        <s v="Makatzeko erretena"/>
        <s v="Makatzeko harraska"/>
        <s v="Makatzeko presa"/>
        <s v="Makatzeta"/>
        <s v="Makinetxe"/>
        <s v="Malautza"/>
        <s v="Malbe"/>
        <s v="Malkarra"/>
        <s v="Malkorra"/>
        <s v="Maloita"/>
        <s v="Mandobidea"/>
        <s v="Mañarieta"/>
        <s v="Margariatxo"/>
        <s v="Marin"/>
        <s v="Marinaldeko zelaia"/>
        <s v="Marinarte"/>
        <s v="Marinbaso"/>
        <s v="Marineziena"/>
        <s v="Marintxara"/>
        <s v="Marinurruti"/>
        <s v="Marinzubi"/>
        <s v="Maripetrana"/>
        <s v="Marisalubarri"/>
        <s v="Markaimintegi erreka"/>
        <s v="Markiola"/>
        <s v="Markiolako txabola"/>
        <s v="Markiolazpia"/>
        <s v="Maroto"/>
        <s v="Marraerona"/>
        <s v="Martiondo"/>
        <s v="Martosolo"/>
        <s v="Martzelaieta"/>
        <s v="Martzelena"/>
        <s v="Maruatx"/>
        <s v="Marulanda"/>
        <s v="Marulandabaso"/>
        <s v="Marulandaburu"/>
        <s v="Marulandalde"/>
        <s v="Maturanaren txabola"/>
        <s v="Matxinsolo"/>
        <s v="Mazmela"/>
        <s v="Mazmelako mugarria"/>
        <s v="Mendebaldea"/>
        <s v="Mendiabaso"/>
        <s v="Mendibe"/>
        <s v="Mendibil"/>
        <s v="Mendigorri"/>
        <s v="Mendikoa"/>
        <s v="Mendikurtzagako txabola"/>
        <s v="Mendiola"/>
        <s v="Mendiolaburu"/>
        <s v="Mendiolaburuko tontorra"/>
        <s v="Mendiolaburuko txabola"/>
        <s v="Mendizorrotz"/>
        <s v="Metasolo"/>
        <s v="Mietza"/>
        <s v="Mijiona"/>
        <s v="Mina de Fe"/>
        <s v="Minazuloeta"/>
        <s v="Mingorrietaiturri"/>
        <s v="Mintegi"/>
        <s v="Mintegia"/>
        <s v="Mintegieta"/>
        <s v="Mintegiko"/>
        <s v="Mintegiondo"/>
        <s v="Mintegioste"/>
        <s v="Mintegipe"/>
        <s v="Mintegitxoa"/>
        <s v="Mintegizar"/>
        <s v="Mintxeitxu"/>
        <s v="Mirozulo"/>
        <s v="Mitarretu"/>
        <s v="Mitxelerreka"/>
        <s v="Mitxeliturri"/>
        <s v="Mojasolo"/>
        <s v="Molineroena"/>
        <s v="Monterena"/>
        <s v="Montoro"/>
        <s v="Mugarrien atxa"/>
        <s v="Mugarriko landa"/>
        <s v="Mugarriluze"/>
        <s v="Mugarripe"/>
        <s v="Mugarritu"/>
        <s v="Mugitua"/>
        <s v="Munagain"/>
        <s v="Muneta"/>
        <s v="Munistegi"/>
        <s v="Munitxako azpia"/>
        <s v="Munitxako laua"/>
        <s v="Muñagorri"/>
        <s v="Muraburu"/>
        <s v="Murgain"/>
        <s v="Murgenisasi"/>
        <s v="Murua"/>
        <s v="Murugi"/>
        <s v="Musitu"/>
        <s v="Musolosolo"/>
        <s v="Mutilzarri"/>
        <s v="Mutiñao"/>
        <s v="Muturgain"/>
        <s v="Nagiturri"/>
        <s v="Naparrena"/>
        <s v="Naparriturri"/>
        <s v="Nardatza"/>
        <s v="Narruki"/>
        <s v="Narrukierreka"/>
        <s v="Narrukoatxa"/>
        <s v="Natxerreka"/>
        <s v="Nebera"/>
        <s v="Neberako landa"/>
        <s v="Nere Bazterra"/>
        <s v="Nordasaki"/>
        <s v="Nordebizi"/>
        <s v="Obaluena"/>
        <s v="Obispoatxa"/>
        <s v="Obraderokoa"/>
        <s v="Odolbaso"/>
        <s v="Okabio"/>
        <s v="Okandi"/>
        <s v="Okarandui"/>
        <s v="Okaranduisolo"/>
        <s v="Okarantza"/>
        <s v="Okiñena"/>
        <s v="Olabarrenengoa"/>
        <s v="Olabe"/>
        <s v="Olabegoiti"/>
        <s v="Olabena"/>
        <s v="Olaburueta"/>
        <s v="Olaerre"/>
        <s v="Olaeta plaza"/>
        <s v="Olaeta zubia"/>
        <s v="Olaetaluze"/>
        <s v="Olakoa"/>
        <s v="Olakoeta"/>
        <s v="Olakoetxebarri"/>
        <s v="Olakorta"/>
        <s v="Olalde"/>
        <s v="Olamendi"/>
        <s v="Olatzaga"/>
        <s v="Olazar"/>
        <s v="Olazar auzoa"/>
        <s v="Olea"/>
        <s v="Oletalantegi"/>
        <s v="Olondo"/>
        <s v="Olondoko arroa"/>
        <s v="Olondoko tontorra"/>
        <s v="Oreansolo"/>
        <s v="Ormazar (Erkotx)"/>
        <s v="Orozkoena"/>
        <s v="Orozkoenaren etxeostea"/>
        <s v="Orrileku"/>
        <s v="Orrizurien atxa"/>
        <s v="Ortua (aldaerak)"/>
        <s v="Ortutxoeta"/>
        <s v="Ortuzar"/>
        <s v="Orue"/>
        <s v="Osarasagasti, Usoasagasti"/>
        <s v="Osina"/>
        <s v="Osinalde"/>
        <s v="Osinaldeko iturria"/>
        <s v="Osinalderreka"/>
        <s v="Osineta"/>
        <s v="Osinetabitarte"/>
        <s v="Osinetako txara"/>
        <s v="Osinigartu"/>
        <s v="Osinondo"/>
        <s v="Ospitala"/>
        <s v="Ostoro"/>
        <s v="Ostoroko bidekurtzeta"/>
        <s v="Otaburu"/>
        <s v="Otadia"/>
        <s v="Otadui"/>
        <s v="Otaebai"/>
        <s v="Otaerre"/>
        <s v="Otaerregain"/>
        <s v="Otakarro"/>
        <s v="Otaleku"/>
        <s v="Otamendi"/>
        <s v="Otsoak umeak atera zituen atxa"/>
        <s v="Otsoana"/>
        <s v="Otsoen harratea"/>
        <s v="Otxanda"/>
        <s v="Otxandiogaña"/>
        <s v="Otzaibe"/>
        <s v="Otzaibeko txabola"/>
        <s v="Otzanbaso"/>
        <s v="Paduragorrieta"/>
        <s v="Pagaduiko gastañazuloeta"/>
        <s v="Pagaerre"/>
        <s v="Pagaldai"/>
        <s v="Pagaldaiena"/>
        <s v="Pagobedeinkatu"/>
        <s v="Pagobedeinkatuko lepoa"/>
        <s v="Pagoeta"/>
        <s v="Pagola"/>
        <s v="Pagozabal"/>
        <s v="Paizau"/>
        <s v="Palankaleku"/>
        <s v="Palazio"/>
        <s v="Patisolo"/>
        <s v="Patxikupaulona"/>
        <s v="Patxikupauloren txabola"/>
        <s v="Patxistain"/>
        <s v="Pauloena"/>
        <s v="Pedrotxona"/>
        <s v="Pekanerra"/>
        <s v="Pelotariena"/>
        <s v="Peñakulo"/>
        <s v="Pepetxo"/>
        <s v="Pertzena"/>
        <s v="Pikaldea"/>
        <s v="Pikepe"/>
        <s v="Piñodui"/>
        <s v="Piñubakarra"/>
        <s v="Pipersolo"/>
        <s v="Plusultra"/>
        <s v="Polleroena"/>
        <s v="Poltzeta"/>
        <s v="Pontaundi"/>
        <s v="Ponteaga"/>
        <s v="Ponteaga tontorra"/>
        <s v="Porrubaso"/>
        <s v="Portale"/>
        <s v="Portalepe"/>
        <s v="Portaletxiki"/>
        <s v="Potajena"/>
        <s v="Potoeta"/>
        <s v="Potzualde"/>
        <s v="Potzuburu"/>
        <s v="Potzueta"/>
        <s v="Potzuondoa"/>
        <s v="Potzupeia"/>
        <s v="Presa"/>
        <s v="Presaburu"/>
        <s v="Presaondo"/>
        <s v="Prudentziona"/>
        <s v="Puntatxiki"/>
        <s v="Sagardoia"/>
        <s v="Sagardoiko potoa"/>
        <s v="Sagastaieta"/>
        <s v="Sagastia"/>
        <s v="Sagastitxo"/>
        <s v="Sagastizabal"/>
        <s v="Sagastizar"/>
        <s v="Sagastizarko etxezarra"/>
        <s v="Sagastui"/>
        <s v="Sagastuia"/>
        <s v="Sailuze"/>
        <s v="Saiturri"/>
        <s v="Saiturriko lepoa"/>
        <s v="Saiturriko urzuloa"/>
        <s v="Sakomusu"/>
        <s v="Sakonetasolo"/>
        <s v="Sakontxueta"/>
        <s v="Sakristauetxea"/>
        <s v="Sakristaukoa"/>
        <s v="Salagarda"/>
        <s v="Salbadorrena"/>
        <s v="San Adrian erreka"/>
        <s v="San Andres"/>
        <s v="San Andres zubia"/>
        <s v="San Antonio"/>
        <s v="San Antonio zelaia"/>
        <s v="San Bartolome"/>
        <s v="San Bernabe"/>
        <s v="San Joan"/>
        <s v="San Joan ermita"/>
        <s v="San Juan kalea"/>
        <s v="San Jurgi ermita"/>
        <s v="San Lorentzo"/>
        <s v="San Lorentzo ermita"/>
        <s v="San Martin ermita"/>
        <s v="San Millan ermita"/>
        <s v="San Pablo"/>
        <s v="San Pablo ermita"/>
        <s v="San Paulo ermita"/>
        <s v="San Pedro auzoa"/>
        <s v="San Roke"/>
        <s v="San Sebastian ermita"/>
        <s v="San Torkuato"/>
        <s v="San Viator komentua"/>
        <s v="Sanantoniondoa"/>
        <s v="Saniola"/>
        <s v="Sanjoantxiki"/>
        <s v="Sanjurgi"/>
        <s v="Sanmartingaztañadui"/>
        <s v="Sanpedrozar"/>
        <s v="Santa Ana"/>
        <s v="Santa Ertzilla"/>
        <s v="Santa Katalina"/>
        <s v="Santa Koloma"/>
        <s v="Santa Luzia"/>
        <s v="Santa Luzia Kaparrategikoa"/>
        <s v="Santa Marina"/>
        <s v="Santa Marina harratea"/>
        <s v="Santakoa"/>
        <s v="Santaluzioste"/>
        <s v="Santi Kurutz"/>
        <s v="Santiturri"/>
        <s v="Santukoa"/>
        <s v="Santukobaso"/>
        <s v="Saperre"/>
        <s v="Saratseta"/>
        <s v="Saratsetako laua"/>
        <s v="Saribiarte"/>
        <s v="Sasigaztañeta"/>
        <s v="Sastraga"/>
        <s v="Segurena"/>
        <s v="Sendape"/>
        <s v="Simaurreta"/>
        <s v="Solanburu"/>
        <s v="Solanburuerreka"/>
        <s v="Solbarro"/>
        <s v="Solo- (aldaerak)"/>
        <s v="Soloa"/>
        <s v="Soloarro"/>
        <s v="Soloaundi"/>
        <s v="Solobarrena"/>
        <s v="Solobarri"/>
        <s v="Solobelar"/>
        <s v="Solobizkar"/>
        <s v="Soloestu"/>
        <s v="Soloeta"/>
        <s v="Sologoiena"/>
        <s v="Sololaua"/>
        <s v="Solopoto"/>
        <s v="Solotxiki"/>
        <s v="Solotxo"/>
        <s v="Solozabal"/>
        <s v="Solozar"/>
        <s v="Solozargana"/>
        <s v="Solozarra"/>
        <s v="Solozarreta"/>
        <s v="Sorautz"/>
        <s v="Sorginerripa"/>
        <s v="Sustrai"/>
        <s v="Sustraigaiztoeta"/>
        <s v="Tanbolinteroena"/>
        <s v="Tantadui"/>
        <s v="Tantaia"/>
        <s v="Tellalde"/>
        <s v="Tellaldeburu"/>
        <s v="Tellaldeko iturria"/>
        <s v="Tellaldeondo"/>
        <s v="Telleria"/>
        <s v="Telleriaburu"/>
        <s v="Tellerialde"/>
        <s v="Telleriondo"/>
        <s v="Telleriturri"/>
        <s v="Tokartoena"/>
        <s v="Tontorbiribil"/>
        <s v="Tontorkaminogain"/>
        <s v="Tontorra"/>
        <s v="Tontorrako basoa"/>
        <s v="Tontorre"/>
        <s v="Tontorrondo"/>
        <s v="Tontorrostea"/>
        <s v="Tontortxo"/>
        <s v="Torrebaso"/>
        <s v="Torrebaso industrialdea"/>
        <s v="Torrebaso pasealekua"/>
        <s v="Torrekoa"/>
        <s v="Trangeta"/>
        <s v="Trangoa"/>
        <s v="Trenbideazpiko zelaia"/>
        <s v="Trenbideko etxea"/>
        <s v="Troska"/>
        <s v="Tunelburu"/>
        <s v="Tunelpe"/>
        <s v="Txabola (aldaerak)"/>
        <s v="Txabolabarrieta"/>
        <s v="Txabolalde"/>
        <s v="Txabolazarrazpia"/>
        <s v="Txabolazpia"/>
        <s v="Txabolondo"/>
        <s v="Txamasolo"/>
        <s v="Txantxikuena"/>
        <s v="Txantxikuren txabola"/>
        <s v="Txapasolo"/>
        <s v="Txapena"/>
        <s v="Txapenaberri"/>
        <s v="Txara"/>
        <s v="Txaragoiena"/>
        <s v="Txarako iturria"/>
        <s v="Txarakoa"/>
        <s v="Txarakoerreka"/>
        <s v="Txaramela"/>
        <s v="Txaraondo"/>
        <s v="Txarapeia"/>
        <s v="Txarazpia"/>
        <s v="Txarena"/>
        <s v="Txaritxi"/>
        <s v="Txarroa"/>
        <s v="Txarroalde"/>
        <s v="Txarrozarra"/>
        <s v="Tximintxa"/>
        <s v="Tximintxako atxa"/>
        <s v="Tximintxerreka"/>
        <s v="Txintxarrak"/>
        <s v="Txintxarratxiki"/>
        <s v="Txintxilluena"/>
        <s v="Txirikillaleku"/>
        <s v="Txisaleku"/>
        <s v="Txisalekuko tontorra"/>
        <s v="Txistularien harratea"/>
        <s v="Txistumugarrieta"/>
        <s v="Txistusolo"/>
        <s v="Txistuzubi"/>
        <s v="Txokolatesolo"/>
        <s v="Txokoloko arroa"/>
        <s v="Txola"/>
        <s v="Txominena"/>
        <s v="Txomintxokoa"/>
        <s v="Txopelantegi"/>
        <s v="Txorintxaurpea"/>
        <s v="Txozagorri"/>
        <s v="Txulokopago"/>
        <s v="Txurrena"/>
        <s v="Txurrusolo"/>
        <s v="Txutxosolo"/>
        <s v="Ubaluze"/>
        <s v="Ubandur"/>
        <s v="Ubandurko erreka"/>
        <s v="Ubidena"/>
        <s v="Udalatzako atxbiribilla"/>
        <s v="Udalatzako atxpotoa"/>
        <s v="Udalatzako potoa"/>
        <s v="Udaletxea"/>
        <s v="Ugalde"/>
        <s v="Ugaldekoa"/>
        <s v="Ugarkalde"/>
        <s v="Ugarte"/>
        <s v="Ugarteazpi"/>
        <s v="Ugarteburu"/>
        <s v="Ugazua"/>
        <s v="Ugazuazpikoa"/>
        <s v="Ugazugoikoa"/>
        <s v="Uletzaga"/>
        <s v="Unbe"/>
        <s v="Untzaga"/>
        <s v="Untzagaratzu"/>
        <s v="Uradarion"/>
        <s v="Uradarionbarri"/>
        <s v="Uradariontxiki"/>
        <s v="Urasandi"/>
        <s v="Uratz"/>
        <s v="Uratziturri"/>
        <s v="Urazarrurrutia"/>
        <s v="Urazgoitia"/>
        <s v="Urdaneta"/>
        <s v="Urdinerreka"/>
        <s v="Urdubi"/>
        <s v="Urgain"/>
        <s v="Urgarriondo"/>
        <s v="Urgelai"/>
        <s v="Urgorri"/>
        <s v="Urgorriko iturria"/>
        <s v="Urgorriondo"/>
        <s v="Uriaga"/>
        <s v="Uriagako atxa"/>
        <s v="Uriagako laua"/>
        <s v="Uriarte"/>
        <s v="Uriarteko txabola"/>
        <s v="Uriartetxikia"/>
        <s v="Uribe"/>
        <s v="Uribearro"/>
        <s v="Urieta"/>
        <s v="Urietaburu"/>
        <s v="Urigarai"/>
        <s v="Urigarai tontorra"/>
        <s v="Urigaraiazpikoa"/>
        <s v="Urigoen"/>
        <s v="Urigoenoste"/>
        <s v="Urikoa"/>
        <s v="Urisolo"/>
        <s v="Urizar"/>
        <s v="Urizarko atxa"/>
        <s v="Urizarko bidegurutzea"/>
        <s v="Urizarko laua"/>
        <s v="Urkamendi"/>
        <s v="Urkatu"/>
        <s v="Urkibakarra"/>
        <s v="Urkibakarrondoa"/>
        <s v="Urkidui"/>
        <s v="Urkoba"/>
        <s v="Urkulu"/>
        <s v="Urkuluerreka"/>
        <s v="Urkuluko atxa"/>
        <s v="Urkuluko trangoa"/>
        <s v="Urrebaso"/>
        <s v="Urrestui"/>
        <s v="Urrestuiburua"/>
        <s v="Urretxaiturri"/>
        <s v="Urretxasolo"/>
        <s v="Urruti"/>
        <s v="Urrutiko arroa"/>
        <s v="Ursaltoerreka"/>
        <s v="Urtueta"/>
        <s v="Urubil"/>
        <s v="Urubiletxebarri"/>
        <s v="Uruburu"/>
        <s v="Urzabalaga"/>
        <s v="Urzelaieta"/>
        <s v="Ustizar"/>
        <s v="Ustubi"/>
        <s v="Ustubiazpi"/>
        <s v="Ustubibarrena"/>
        <s v="Uzkiñaga"/>
        <s v="Uztarreta"/>
        <s v="Villa Epifania"/>
        <s v="Villa Esteibar"/>
        <s v="Zabala"/>
        <s v="Zabalalde"/>
        <s v="Zabalasolo"/>
        <s v="Zabalgain"/>
        <s v="Zabalgaingo basoa"/>
        <s v="Zakorrak"/>
        <s v="Zalbidegoitia jauregia"/>
        <s v="Zaldibar zubia"/>
        <s v="Zaloña"/>
        <s v="Zapategi"/>
        <s v="Zapategiko arroa"/>
        <s v="Zapategiko iturria"/>
        <s v="Zapiturri"/>
        <s v="Zaraia"/>
        <s v="Zarauztarrena"/>
        <s v="Zarimutz"/>
        <s v="Zarimutzerreka"/>
        <s v="Zarimuzko kurtzeroa"/>
        <s v="Zarrao"/>
        <s v="Zarraoalde"/>
        <s v="Zarraotxikia"/>
        <s v="Zarrate"/>
        <s v="Zarratebarrena"/>
        <s v="Zarraterreka"/>
        <s v="Zartzaikun"/>
        <s v="Zazpigaztañeta"/>
        <s v="Zearreta"/>
        <s v="Zelaako txabola"/>
        <s v="Zelaakoa"/>
        <s v="Zelaiaundi"/>
        <s v="Zelaiaundia"/>
        <s v="Zelaibarrena"/>
        <s v="Zelaibarri"/>
        <s v="Zelaieder"/>
        <s v="Zelaiederko iturria"/>
        <s v="Zelaikoa"/>
        <s v="Zelaimendi"/>
        <s v="Zelaitxoeta"/>
        <s v="Zelaitxoetaerreka"/>
        <s v="Zelaizarreta"/>
        <s v="Zentrala"/>
        <s v="Zerainsolo"/>
        <s v="Zesteroena"/>
        <s v="Ziermain"/>
        <s v="Ziertza"/>
        <s v="Zillamartin"/>
        <s v="Zillaurren"/>
        <s v="Zirauntza"/>
        <s v="Zitain"/>
        <s v="Zitaurre"/>
        <s v="Zuazolagaña"/>
        <s v="Zubero"/>
        <s v="Zuberoko begiratokia"/>
        <s v="Zubiana"/>
        <s v="Zubiate"/>
        <s v="Zubiaurre"/>
        <s v="Zubibarri"/>
        <s v="Zubieta"/>
        <s v="Zubietabarrenengoa"/>
        <s v="Zubietagaraikoa"/>
        <s v="Zubietako txabola"/>
        <s v="Zubillagadui"/>
        <s v="Zubillageta"/>
        <s v="Zubimendiena"/>
        <s v="Zubiondo"/>
        <s v="Zubitu"/>
        <s v="Zubizar"/>
        <s v="Zugaztegi"/>
        <s v="Zumeta"/>
        <s v="Zurbanoena"/>
        <s v="Zurbaritu"/>
        <s v="Zurgin"/>
        <s v="Zurun"/>
        <s v="Zurunbarri"/>
        <s v="Zurunsolo"/>
        <s v="Zuzenbide"/>
        <s v="zzz Lotu gabeko era dokumentalak (XV gizaldia)"/>
        <s v="zzz Lotu gabeko era dokumentalak (XVI gizaldia)"/>
        <s v="zzz Lotu gabeko era dokumentalak (XVII gizaldia)"/>
        <s v="zzz Lotu gabeko era dokumentalak (XVIII eta XIX gizaldiak)"/>
        <s v="zzz Lotu gabeko era dokumentalak (XX gizaldia)"/>
        <s v="zzzz Herriz kanpoko toponimoak"/>
        <s v="zzzzz Fitxa hutsak"/>
      </sharedItems>
    </cacheField>
    <cacheField name="Alonimoak" numFmtId="0">
      <sharedItems containsBlank="1" count="210">
        <s v="Abadetxea"/>
        <s v="Abetakoetxea"/>
        <s v="Adrianena"/>
        <s v="Aganepe"/>
        <s v="Agozibarerreka"/>
        <s v="Aingeruguarda, Zelaia"/>
        <s v="Aixolaburu"/>
        <s v="Akontegi"/>
        <s v="Akusain txiki"/>
        <s v="Aldatzeta"/>
        <s v="Alkortena"/>
        <s v="Altzarteapotzaga"/>
        <s v="Anakalde"/>
        <s v="Andarasolo"/>
        <s v="Arabakosakona / Iruazketa"/>
        <s v="Arabakosakona / Munitxakolauba"/>
        <s v="Aranguren"/>
        <s v="Arbeloste"/>
        <s v="Aria"/>
        <s v="Arrangain"/>
        <s v="Arria"/>
        <s v="Arriamendi"/>
        <s v="Arriolena"/>
        <s v="Arriurdingain"/>
        <s v="Aselarai"/>
        <s v="Asuntzetako txabola"/>
        <s v="Atalluena"/>
        <s v="Atxutxa"/>
        <s v="Aumategi"/>
        <s v="Aunzay"/>
        <s v="Aurrekoa, Porrena"/>
        <s v="Axkoititurri"/>
        <s v="Azteitza"/>
        <s v="Basaetxe"/>
        <s v="Basosarri"/>
        <s v="Bastarmena"/>
        <s v="Beekobaso"/>
        <s v="Benta, Marulandako benta, Errementarikoa"/>
        <s v="Bentaurrekoa"/>
        <s v="Beusti"/>
        <s v="Bidebeko iturria"/>
        <s v="Bilingai"/>
        <s v="Bolibar"/>
        <s v="Bolinaga"/>
        <s v="Bolinagarena, Jironena, Olakoa"/>
        <s v="Denderreka / Ibarreko erreka"/>
        <s v="Done Bartolome apostolua"/>
        <s v="Egualdiko"/>
        <s v="Elegi, Zuritia"/>
        <s v="Elixagoitko iturria"/>
        <s v="Emaldi / Mintegipe"/>
        <s v="Emaldia"/>
        <s v="Emaldibe"/>
        <s v="Erlai txiki"/>
        <s v="Erostalde"/>
        <s v="Errementarikoa"/>
        <s v="Errie"/>
        <s v="Erromaitrza"/>
        <s v="Errota"/>
        <s v="Errota, Tellalde"/>
        <s v="Ertzilla, Santa Ertzilla"/>
        <s v="Eskolak"/>
        <s v="Eskolena"/>
        <s v="Eskoriatzako ola. Olazar."/>
        <s v="Estaziñozarra"/>
        <s v="Etxebarrialde"/>
        <s v="Etxebarrialdebekoa"/>
        <s v="Etxenausi goikoa"/>
        <s v="Fraiturri"/>
        <s v="Gabarrena"/>
        <s v="Galartetxe"/>
        <s v="Ganuzena"/>
        <s v="Gañerie"/>
        <s v="Garaikoa, Etxebarrigaraikoa"/>
        <s v="Garate"/>
        <s v="Garroena"/>
        <s v="Gaztañadi, Kastañares, Castañares"/>
        <s v="Gaztañadiko benta"/>
        <s v="Gaztañadui, Castañares, Kastañares"/>
        <s v="Gazteluatx"/>
        <s v="Gebarakoa"/>
        <s v="Gestategiko txabola"/>
        <s v="Gomizenta"/>
        <s v="Gorosarribekoa"/>
        <s v="Gorosarrigaraikoa"/>
        <s v="Ibarbiribil, Olakoa"/>
        <s v="Ideltxugieta"/>
        <s v="Idiazabal"/>
        <s v="Inglesena"/>
        <s v="Iñarrena"/>
        <s v="Iragorri"/>
        <s v="Ireban"/>
        <s v="Iruazketa / Munitxako laua"/>
        <s v="Isasbiribilbekoa"/>
        <s v="Isasi"/>
        <s v="Isidroena"/>
        <s v="Itsasondoerreka"/>
        <s v="Iturralde"/>
        <s v="Iturrizar"/>
        <s v="Itxaun"/>
        <s v="Jausororen txabola"/>
        <s v="Joriei (Jurgi??)"/>
        <s v="Kaminokoa"/>
        <s v="Kanpanena"/>
        <s v="Kantiña, Kanposena, Salbadorrena."/>
        <s v="Karrastamendi"/>
        <s v="Karrionena"/>
        <s v="Kataneta"/>
        <s v="Kebedo"/>
        <s v="Kereizbakotxara"/>
        <s v="Komenate, Komelate"/>
        <s v="Kontzejua"/>
        <s v="Kortakozelaia"/>
        <s v="Kuatruena"/>
        <s v="Legarrigartu goikoa"/>
        <s v="Letearteaga"/>
        <s v="Leteko iturria"/>
        <s v="Lexargarate"/>
        <s v="Lexargarateko iturria"/>
        <s v="Lezarrupe erreka"/>
        <s v="Lirata / Linaza"/>
        <s v="Lopegi"/>
        <s v="Lubarrizar"/>
        <s v="Maistraetxea"/>
        <s v="Maixuetxe, Ugazuazpikoa"/>
        <s v="Makatzeta"/>
        <s v="Mañarte"/>
        <s v="Mañurti"/>
        <s v="Markaimintegierreka"/>
        <s v="Markiolako txabola"/>
        <s v="Marulandako eskolak. Potajena"/>
        <s v="Mendiolabautistena"/>
        <s v="Mendiolaolabena"/>
        <s v="Mendiolauriarte"/>
        <s v="Mingorrietaiturri"/>
        <s v="Mojenisasi"/>
        <s v="Molineroena"/>
        <s v="Monterena"/>
        <s v="Motzena"/>
        <s v="Nardaga"/>
        <s v="Obraderokoa"/>
        <s v="Ola, Olea"/>
        <s v="Olabarrenengoa"/>
        <s v="Ormazar"/>
        <s v="Otamendi"/>
        <s v="Otzaibe"/>
        <s v="Otzondoso"/>
        <s v="Paduako San Antonio"/>
        <s v="Paduragorri"/>
        <s v="Pagosarri"/>
        <s v="Peñakulo"/>
        <s v="Petriputzu"/>
        <s v="Pontandui / Pontaudi"/>
        <s v="Río Salinero"/>
        <s v="Sakristanetxea, Sakristauena"/>
        <s v="Sakristaukoa"/>
        <s v="Salagarda / Zalagarda"/>
        <s v="San Joan Ante Portam Latinam"/>
        <s v="San Migel"/>
        <s v="San Pedro"/>
        <s v="Santa Luzia"/>
        <s v="Santa Mariñe arratea (izen ofiziala)"/>
        <s v="Santukoa, Gorosarrierdikoa"/>
        <s v="Saribiarte"/>
        <s v="Sikarioena"/>
        <s v="Tejar (gaztelaniazko dokumentuetan)"/>
        <s v="Tentaroi"/>
        <s v="Titain"/>
        <s v="Trangeta"/>
        <s v="Trango"/>
        <s v="Txapena, Olea"/>
        <s v="Txarritxi"/>
        <s v="Tximintxerreka"/>
        <s v="Txirrikitonena, Mazmelabekoa"/>
        <s v="Txozagorri"/>
        <s v="Ugazua elizatea"/>
        <s v="Ugazugoikoa"/>
        <s v="Uratz"/>
        <s v="Urdaia"/>
        <s v="Urdinarri"/>
        <s v="Urgain"/>
        <s v="Urgorri"/>
        <s v="Uriaga"/>
        <s v="Uribe"/>
        <s v="Urigarai"/>
        <s v="Urigarai-etxebarri"/>
        <s v="Urikoa, Zabalekoa"/>
        <s v="Urizar"/>
        <s v="Urizarko atxa"/>
        <s v="Urizon / Urizon aundi"/>
        <s v="Urizontxiki"/>
        <s v="Urkuluko trangoa"/>
        <s v="Urretxu"/>
        <s v="Uruben"/>
        <s v="Uruburu"/>
        <s v="Uxar, Atxarro"/>
        <s v="Uxarte"/>
        <s v="Zabala"/>
        <s v="Zabalekoa"/>
        <s v="Zalbidegoitia jauregia"/>
        <s v="Zaloña"/>
        <s v="Zarraoalde"/>
        <s v="Zarraoaundia"/>
        <s v="Zubietabarrenengoa"/>
        <s v="Zubietagaraikoa, Azkoiti"/>
        <s v="Zubiste, Zubietagarikoa"/>
        <s v="Zurgin"/>
        <s v="Zuritia, Zubitu"/>
        <s v="Zurunsolo"/>
        <m/>
      </sharedItems>
    </cacheField>
    <cacheField name="Zerkodea" numFmtId="0">
      <sharedItems containsString="0" containsBlank="1" containsNumber="1" containsInteger="1" minValue="317" maxValue="395" count="28">
        <n v="317"/>
        <n v="322"/>
        <n v="323"/>
        <n v="324"/>
        <n v="325"/>
        <n v="331"/>
        <n v="332"/>
        <n v="333"/>
        <n v="334"/>
        <n v="335"/>
        <n v="346"/>
        <n v="352"/>
        <n v="354"/>
        <n v="361"/>
        <n v="363"/>
        <n v="364"/>
        <n v="365"/>
        <n v="367"/>
        <n v="368"/>
        <n v="369"/>
        <n v="371"/>
        <n v="372"/>
        <n v="373"/>
        <n v="391"/>
        <n v="392"/>
        <n v="393"/>
        <n v="395"/>
        <m/>
      </sharedItems>
    </cacheField>
    <cacheField name="Generikoa" numFmtId="0">
      <sharedItems containsBlank="1" count="110">
        <s v="Arroa, harana"/>
        <s v="Auzoa"/>
        <s v="Baratza"/>
        <s v="Baratzak"/>
        <s v="Barazkiak"/>
        <s v="Baserria"/>
        <s v="Baserria / Soroa"/>
        <s v="Basoa"/>
        <s v="Basoa, iturria eta erreka"/>
        <s v="Bazka"/>
        <s v="Bazkalekua"/>
        <s v="Begiratokia"/>
        <s v="Belardia"/>
        <s v="Belardia / Otalurra"/>
        <s v="Bidea"/>
        <s v="Bidegurutze"/>
        <s v="Bidegurutzea"/>
        <s v="Borda"/>
        <s v="Bordak"/>
        <s v="eliza"/>
        <s v="Elizatea"/>
        <s v="ermita"/>
        <s v="Ermita eta ingurua"/>
        <s v="erreka"/>
        <s v="Erreka / Mendia"/>
        <s v="Erreka / Sagastia"/>
        <s v="Erreka eta arroa"/>
        <s v="Errekatxoa"/>
        <s v="Errekatxoa / Mendia"/>
        <s v="errota"/>
        <s v="Estrepadia"/>
        <s v="Etxea"/>
        <s v="Etxea, lehen baserria"/>
        <s v="Gaina"/>
        <s v="Gaztainadia"/>
        <s v="Haitz lekua"/>
        <s v="Haitza"/>
        <s v="Haitzuloak"/>
        <s v="Harritza"/>
        <s v="Harrobia"/>
        <s v="Haztegia"/>
        <s v="Ingurua eta iturria"/>
        <s v="Iralekua"/>
        <s v="Iturria"/>
        <s v="Iturria / Haitz lekua"/>
        <s v="Iturria eta zubia"/>
        <s v="Jauregia"/>
        <s v="Komentua"/>
        <s v="Labore soroa"/>
        <s v="Labore soroa / Bazkalekua"/>
        <s v="Labore soroa / Gaztainadia"/>
        <s v="Labore soroa / Larrea"/>
        <s v="Labore soroa / Larredia"/>
        <s v="Laborelurra"/>
        <s v="Landa"/>
        <s v="Landa / Haitza"/>
        <s v="Larrea"/>
        <s v="Larrea / Bazkalekua"/>
        <s v="Larrea / Gaztainadia"/>
        <s v="Larredia"/>
        <s v="Lautada"/>
        <s v="Lepoa"/>
        <s v="Lur saila"/>
        <s v="Mendi hegala"/>
        <s v="Mendia"/>
        <s v="Mendia / Belardia / Pinudia"/>
        <s v="Mendia / Erreka"/>
        <s v="Mendia / Gaztainadi lehorra"/>
        <s v="Mendia / Gaztainadia"/>
        <s v="Mendia / Iralekua"/>
        <s v="Mendia / Pinudia"/>
        <s v="Mendia / Ubidea"/>
        <s v="Minak"/>
        <s v="Minazuloa"/>
        <s v="Mugarria"/>
        <s v="Muinoa"/>
        <s v="Otadia"/>
        <s v="Otalurra"/>
        <s v="Otalurra / Pinudia"/>
        <s v="Pagadia"/>
        <s v="Pagadia / Iralekua"/>
        <s v="Pasabidea"/>
        <s v="Pasealekua"/>
        <s v="Pinudia"/>
        <s v="Pinudia / Gaztainadia"/>
        <s v="Pinudia, baserri ohia"/>
        <s v="Plaza"/>
        <s v="Potoa, ordokia"/>
        <s v="Putzua"/>
        <s v="Sagastia"/>
        <s v="Sasitza"/>
        <s v="Soilgunea"/>
        <s v="Soilgunea eta txabola"/>
        <s v="Soilgunea, iturria"/>
        <s v="Soloa"/>
        <s v="Soroa"/>
        <s v="Tontorra"/>
        <s v="Tontorra, haitza"/>
        <s v="Tumulua"/>
        <s v="Txabola"/>
        <s v="Ubidea"/>
        <s v="Ubidea eta aurkintza"/>
        <s v="Urzuloa"/>
        <s v="Zelaia"/>
        <s v="zubia"/>
        <s v="Zubia eta bidegurutzea"/>
        <s v="Zuhaiztia"/>
        <s v="Zuhaiztia / Zubia"/>
        <s v="Zutarria"/>
        <m/>
      </sharedItems>
    </cacheField>
    <cacheField name="Datum" numFmtId="0">
      <sharedItems count="1">
        <s v="ED50 30T"/>
      </sharedItems>
    </cacheField>
    <cacheField name="UTM X" numFmtId="0">
      <sharedItems containsString="0" containsBlank="1" containsNumber="1" containsInteger="1" minValue="532335" maxValue="542006" count="1186">
        <n v="532335"/>
        <n v="532456"/>
        <n v="532620"/>
        <n v="532657"/>
        <n v="532717"/>
        <n v="532723"/>
        <n v="532748"/>
        <n v="532756"/>
        <n v="532760"/>
        <n v="532768"/>
        <n v="532794"/>
        <n v="532807"/>
        <n v="532826"/>
        <n v="532872"/>
        <n v="532880"/>
        <n v="532889"/>
        <n v="532912"/>
        <n v="532915"/>
        <n v="532929"/>
        <n v="532955"/>
        <n v="532978"/>
        <n v="533007"/>
        <n v="533008"/>
        <n v="533042"/>
        <n v="533100"/>
        <n v="533109"/>
        <n v="533124"/>
        <n v="533134"/>
        <n v="533150"/>
        <n v="533158"/>
        <n v="533159"/>
        <n v="533168"/>
        <n v="533173"/>
        <n v="533185"/>
        <n v="533192"/>
        <n v="533197"/>
        <n v="533200"/>
        <n v="533206"/>
        <n v="533215"/>
        <n v="533226"/>
        <n v="533237"/>
        <n v="533244"/>
        <n v="533248"/>
        <n v="533252"/>
        <n v="533281"/>
        <n v="533320"/>
        <n v="533322"/>
        <n v="533329"/>
        <n v="533341"/>
        <n v="533345"/>
        <n v="533349"/>
        <n v="533352"/>
        <n v="533358"/>
        <n v="533366"/>
        <n v="533370"/>
        <n v="533385"/>
        <n v="533386"/>
        <n v="533398"/>
        <n v="533400"/>
        <n v="533404"/>
        <n v="533412"/>
        <n v="533417"/>
        <n v="533434"/>
        <n v="533442"/>
        <n v="533451"/>
        <n v="533463"/>
        <n v="533472"/>
        <n v="533477"/>
        <n v="533481"/>
        <n v="533489"/>
        <n v="533500"/>
        <n v="533509"/>
        <n v="533523"/>
        <n v="533534"/>
        <n v="533567"/>
        <n v="533592"/>
        <n v="533604"/>
        <n v="533625"/>
        <n v="533634"/>
        <n v="533652"/>
        <n v="533675"/>
        <n v="533687"/>
        <n v="533689"/>
        <n v="533696"/>
        <n v="533700"/>
        <n v="533710"/>
        <n v="533714"/>
        <n v="533716"/>
        <n v="533725"/>
        <n v="533730"/>
        <n v="533733"/>
        <n v="533740"/>
        <n v="533746"/>
        <n v="533749"/>
        <n v="533760"/>
        <n v="533773"/>
        <n v="533775"/>
        <n v="533784"/>
        <n v="533795"/>
        <n v="533809"/>
        <n v="533850"/>
        <n v="533872"/>
        <n v="533873"/>
        <n v="533908"/>
        <n v="533920"/>
        <n v="533929"/>
        <n v="533934"/>
        <n v="533959"/>
        <n v="533964"/>
        <n v="533984"/>
        <n v="533988"/>
        <n v="534000"/>
        <n v="534032"/>
        <n v="534044"/>
        <n v="534064"/>
        <n v="534087"/>
        <n v="534092"/>
        <n v="534093"/>
        <n v="534100"/>
        <n v="534107"/>
        <n v="534109"/>
        <n v="534132"/>
        <n v="534134"/>
        <n v="534146"/>
        <n v="534173"/>
        <n v="534176"/>
        <n v="534193"/>
        <n v="534203"/>
        <n v="534206"/>
        <n v="534237"/>
        <n v="534250"/>
        <n v="534256"/>
        <n v="534266"/>
        <n v="534272"/>
        <n v="534288"/>
        <n v="534311"/>
        <n v="534329"/>
        <n v="534347"/>
        <n v="534348"/>
        <n v="534349"/>
        <n v="534350"/>
        <n v="534421"/>
        <n v="534423"/>
        <n v="534438"/>
        <n v="534460"/>
        <n v="534481"/>
        <n v="534483"/>
        <n v="534523"/>
        <n v="534534"/>
        <n v="534536"/>
        <n v="534564"/>
        <n v="534580"/>
        <n v="534585"/>
        <n v="534594"/>
        <n v="534600"/>
        <n v="534605"/>
        <n v="534656"/>
        <n v="534668"/>
        <n v="534674"/>
        <n v="534688"/>
        <n v="534689"/>
        <n v="534735"/>
        <n v="534736"/>
        <n v="534741"/>
        <n v="534753"/>
        <n v="534776"/>
        <n v="534855"/>
        <n v="534868"/>
        <n v="534884"/>
        <n v="534898"/>
        <n v="534910"/>
        <n v="534911"/>
        <n v="534915"/>
        <n v="534930"/>
        <n v="534935"/>
        <n v="534948"/>
        <n v="534952"/>
        <n v="534976"/>
        <n v="534978"/>
        <n v="534988"/>
        <n v="534989"/>
        <n v="535019"/>
        <n v="535021"/>
        <n v="535039"/>
        <n v="535050"/>
        <n v="535054"/>
        <n v="535066"/>
        <n v="535073"/>
        <n v="535091"/>
        <n v="535099"/>
        <n v="535155"/>
        <n v="535159"/>
        <n v="535172"/>
        <n v="535180"/>
        <n v="535182"/>
        <n v="535184"/>
        <n v="535203"/>
        <n v="535217"/>
        <n v="535223"/>
        <n v="535237"/>
        <n v="535249"/>
        <n v="535251"/>
        <n v="535260"/>
        <n v="535262"/>
        <n v="535265"/>
        <n v="535271"/>
        <n v="535273"/>
        <n v="535280"/>
        <n v="535304"/>
        <n v="535319"/>
        <n v="535323"/>
        <n v="535324"/>
        <n v="535327"/>
        <n v="535341"/>
        <n v="535342"/>
        <n v="535344"/>
        <n v="535347"/>
        <n v="535349"/>
        <n v="535350"/>
        <n v="535353"/>
        <n v="535381"/>
        <n v="535390"/>
        <n v="535400"/>
        <n v="535409"/>
        <n v="535410"/>
        <n v="535411"/>
        <n v="535415"/>
        <n v="535417"/>
        <n v="535426"/>
        <n v="535458"/>
        <n v="535469"/>
        <n v="535475"/>
        <n v="535478"/>
        <n v="535482"/>
        <n v="535485"/>
        <n v="535494"/>
        <n v="535497"/>
        <n v="535508"/>
        <n v="535513"/>
        <n v="535517"/>
        <n v="535525"/>
        <n v="535528"/>
        <n v="535539"/>
        <n v="535548"/>
        <n v="535552"/>
        <n v="535553"/>
        <n v="535559"/>
        <n v="535573"/>
        <n v="535575"/>
        <n v="535596"/>
        <n v="535600"/>
        <n v="535609"/>
        <n v="535625"/>
        <n v="535633"/>
        <n v="535635"/>
        <n v="535638"/>
        <n v="535644"/>
        <n v="535649"/>
        <n v="535661"/>
        <n v="535664"/>
        <n v="535669"/>
        <n v="535673"/>
        <n v="535675"/>
        <n v="535699"/>
        <n v="535700"/>
        <n v="535706"/>
        <n v="535732"/>
        <n v="535739"/>
        <n v="535751"/>
        <n v="535780"/>
        <n v="535785"/>
        <n v="535792"/>
        <n v="535796"/>
        <n v="535815"/>
        <n v="535821"/>
        <n v="535824"/>
        <n v="535838"/>
        <n v="535840"/>
        <n v="535845"/>
        <n v="535863"/>
        <n v="535880"/>
        <n v="535893"/>
        <n v="535902"/>
        <n v="535917"/>
        <n v="535922"/>
        <n v="535923"/>
        <n v="535931"/>
        <n v="535934"/>
        <n v="535935"/>
        <n v="535938"/>
        <n v="535942"/>
        <n v="535946"/>
        <n v="535947"/>
        <n v="535950"/>
        <n v="535980"/>
        <n v="535988"/>
        <n v="535994"/>
        <n v="536000"/>
        <n v="536016"/>
        <n v="536031"/>
        <n v="536034"/>
        <n v="536037"/>
        <n v="536055"/>
        <n v="536061"/>
        <n v="536067"/>
        <n v="536068"/>
        <n v="536069"/>
        <n v="536070"/>
        <n v="536073"/>
        <n v="536079"/>
        <n v="536081"/>
        <n v="536082"/>
        <n v="536089"/>
        <n v="536107"/>
        <n v="536122"/>
        <n v="536126"/>
        <n v="536128"/>
        <n v="536147"/>
        <n v="536208"/>
        <n v="536212"/>
        <n v="536214"/>
        <n v="536225"/>
        <n v="536234"/>
        <n v="536239"/>
        <n v="536242"/>
        <n v="536248"/>
        <n v="536249"/>
        <n v="536250"/>
        <n v="536257"/>
        <n v="536262"/>
        <n v="536269"/>
        <n v="536275"/>
        <n v="536279"/>
        <n v="536286"/>
        <n v="536288"/>
        <n v="536300"/>
        <n v="536306"/>
        <n v="536327"/>
        <n v="536338"/>
        <n v="536346"/>
        <n v="536352"/>
        <n v="536361"/>
        <n v="536366"/>
        <n v="536368"/>
        <n v="536377"/>
        <n v="536381"/>
        <n v="536383"/>
        <n v="536387"/>
        <n v="536406"/>
        <n v="536408"/>
        <n v="536411"/>
        <n v="536449"/>
        <n v="536451"/>
        <n v="536478"/>
        <n v="536491"/>
        <n v="536503"/>
        <n v="536522"/>
        <n v="536527"/>
        <n v="536542"/>
        <n v="536556"/>
        <n v="536580"/>
        <n v="536587"/>
        <n v="536591"/>
        <n v="536593"/>
        <n v="536594"/>
        <n v="536618"/>
        <n v="536645"/>
        <n v="536668"/>
        <n v="536673"/>
        <n v="536681"/>
        <n v="536693"/>
        <n v="536700"/>
        <n v="536714"/>
        <n v="536715"/>
        <n v="536716"/>
        <n v="536732"/>
        <n v="536735"/>
        <n v="536754"/>
        <n v="536764"/>
        <n v="536771"/>
        <n v="536774"/>
        <n v="536780"/>
        <n v="536783"/>
        <n v="536813"/>
        <n v="536826"/>
        <n v="536829"/>
        <n v="536832"/>
        <n v="536850"/>
        <n v="536860"/>
        <n v="536869"/>
        <n v="536892"/>
        <n v="536903"/>
        <n v="536919"/>
        <n v="536930"/>
        <n v="536956"/>
        <n v="536964"/>
        <n v="536966"/>
        <n v="536983"/>
        <n v="537002"/>
        <n v="537013"/>
        <n v="537017"/>
        <n v="537028"/>
        <n v="537049"/>
        <n v="537067"/>
        <n v="537071"/>
        <n v="537091"/>
        <n v="537096"/>
        <n v="537118"/>
        <n v="537124"/>
        <n v="537138"/>
        <n v="537141"/>
        <n v="537142"/>
        <n v="537149"/>
        <n v="537150"/>
        <n v="537170"/>
        <n v="537177"/>
        <n v="537197"/>
        <n v="537198"/>
        <n v="537214"/>
        <n v="537217"/>
        <n v="537225"/>
        <n v="537230"/>
        <n v="537256"/>
        <n v="537263"/>
        <n v="537264"/>
        <n v="537265"/>
        <n v="537304"/>
        <n v="537311"/>
        <n v="537314"/>
        <n v="537337"/>
        <n v="537344"/>
        <n v="537371"/>
        <n v="537376"/>
        <n v="537398"/>
        <n v="537417"/>
        <n v="537446"/>
        <n v="537454"/>
        <n v="537459"/>
        <n v="537462"/>
        <n v="537469"/>
        <n v="537483"/>
        <n v="537485"/>
        <n v="537512"/>
        <n v="537515"/>
        <n v="537552"/>
        <n v="537563"/>
        <n v="537570"/>
        <n v="537573"/>
        <n v="537588"/>
        <n v="537592"/>
        <n v="537598"/>
        <n v="537600"/>
        <n v="537603"/>
        <n v="537607"/>
        <n v="537626"/>
        <n v="537666"/>
        <n v="537673"/>
        <n v="537674"/>
        <n v="537679"/>
        <n v="537692"/>
        <n v="537699"/>
        <n v="537703"/>
        <n v="537713"/>
        <n v="537714"/>
        <n v="537725"/>
        <n v="537735"/>
        <n v="537742"/>
        <n v="537743"/>
        <n v="537746"/>
        <n v="537751"/>
        <n v="537754"/>
        <n v="537758"/>
        <n v="537772"/>
        <n v="537786"/>
        <n v="537787"/>
        <n v="537790"/>
        <n v="537812"/>
        <n v="537820"/>
        <n v="537822"/>
        <n v="537823"/>
        <n v="537824"/>
        <n v="537825"/>
        <n v="537829"/>
        <n v="537830"/>
        <n v="537833"/>
        <n v="537848"/>
        <n v="537849"/>
        <n v="537850"/>
        <n v="537851"/>
        <n v="537855"/>
        <n v="537869"/>
        <n v="537874"/>
        <n v="537883"/>
        <n v="537884"/>
        <n v="537894"/>
        <n v="537924"/>
        <n v="537927"/>
        <n v="537928"/>
        <n v="537937"/>
        <n v="537938"/>
        <n v="537955"/>
        <n v="537969"/>
        <n v="537973"/>
        <n v="537977"/>
        <n v="537985"/>
        <n v="537987"/>
        <n v="537994"/>
        <n v="537995"/>
        <n v="537996"/>
        <n v="538003"/>
        <n v="538006"/>
        <n v="538007"/>
        <n v="538011"/>
        <n v="538012"/>
        <n v="538019"/>
        <n v="538020"/>
        <n v="538023"/>
        <n v="538034"/>
        <n v="538043"/>
        <n v="538044"/>
        <n v="538051"/>
        <n v="538054"/>
        <n v="538055"/>
        <n v="538057"/>
        <n v="538064"/>
        <n v="538075"/>
        <n v="538077"/>
        <n v="538084"/>
        <n v="538086"/>
        <n v="538088"/>
        <n v="538100"/>
        <n v="538102"/>
        <n v="538103"/>
        <n v="538106"/>
        <n v="538111"/>
        <n v="538131"/>
        <n v="538132"/>
        <n v="538137"/>
        <n v="538139"/>
        <n v="538142"/>
        <n v="538150"/>
        <n v="538155"/>
        <n v="538156"/>
        <n v="538157"/>
        <n v="538158"/>
        <n v="538160"/>
        <n v="538163"/>
        <n v="538168"/>
        <n v="538169"/>
        <n v="538172"/>
        <n v="538173"/>
        <n v="538179"/>
        <n v="538181"/>
        <n v="538184"/>
        <n v="538190"/>
        <n v="538199"/>
        <n v="538204"/>
        <n v="538211"/>
        <n v="538212"/>
        <n v="538225"/>
        <n v="538226"/>
        <n v="538228"/>
        <n v="538236"/>
        <n v="538239"/>
        <n v="538243"/>
        <n v="538248"/>
        <n v="538250"/>
        <n v="538254"/>
        <n v="538255"/>
        <n v="538257"/>
        <n v="538260"/>
        <n v="538261"/>
        <n v="538269"/>
        <n v="538272"/>
        <n v="538275"/>
        <n v="538281"/>
        <n v="538286"/>
        <n v="538287"/>
        <n v="538293"/>
        <n v="538294"/>
        <n v="538297"/>
        <n v="538301"/>
        <n v="538309"/>
        <n v="538313"/>
        <n v="538314"/>
        <n v="538316"/>
        <n v="538319"/>
        <n v="538328"/>
        <n v="538335"/>
        <n v="538338"/>
        <n v="538343"/>
        <n v="538350"/>
        <n v="538358"/>
        <n v="538359"/>
        <n v="538367"/>
        <n v="538371"/>
        <n v="538373"/>
        <n v="538375"/>
        <n v="538376"/>
        <n v="538377"/>
        <n v="538379"/>
        <n v="538384"/>
        <n v="538385"/>
        <n v="538394"/>
        <n v="538399"/>
        <n v="538403"/>
        <n v="538404"/>
        <n v="538405"/>
        <n v="538406"/>
        <n v="538409"/>
        <n v="538410"/>
        <n v="538412"/>
        <n v="538417"/>
        <n v="538420"/>
        <n v="538423"/>
        <n v="538427"/>
        <n v="538429"/>
        <n v="538431"/>
        <n v="538433"/>
        <n v="538435"/>
        <n v="538438"/>
        <n v="538440"/>
        <n v="538444"/>
        <n v="538445"/>
        <n v="538446"/>
        <n v="538447"/>
        <n v="538450"/>
        <n v="538453"/>
        <n v="538456"/>
        <n v="538461"/>
        <n v="538462"/>
        <n v="538463"/>
        <n v="538464"/>
        <n v="538469"/>
        <n v="538471"/>
        <n v="538472"/>
        <n v="538480"/>
        <n v="538481"/>
        <n v="538484"/>
        <n v="538492"/>
        <n v="538493"/>
        <n v="538494"/>
        <n v="538497"/>
        <n v="538498"/>
        <n v="538499"/>
        <n v="538501"/>
        <n v="538502"/>
        <n v="538503"/>
        <n v="538505"/>
        <n v="538506"/>
        <n v="538507"/>
        <n v="538508"/>
        <n v="538515"/>
        <n v="538520"/>
        <n v="538521"/>
        <n v="538522"/>
        <n v="538523"/>
        <n v="538524"/>
        <n v="538526"/>
        <n v="538527"/>
        <n v="538528"/>
        <n v="538529"/>
        <n v="538531"/>
        <n v="538533"/>
        <n v="538536"/>
        <n v="538538"/>
        <n v="538539"/>
        <n v="538541"/>
        <n v="538544"/>
        <n v="538545"/>
        <n v="538546"/>
        <n v="538547"/>
        <n v="538548"/>
        <n v="538549"/>
        <n v="538551"/>
        <n v="538552"/>
        <n v="538554"/>
        <n v="538555"/>
        <n v="538556"/>
        <n v="538559"/>
        <n v="538561"/>
        <n v="538562"/>
        <n v="538565"/>
        <n v="538566"/>
        <n v="538567"/>
        <n v="538570"/>
        <n v="538573"/>
        <n v="538575"/>
        <n v="538577"/>
        <n v="538579"/>
        <n v="538580"/>
        <n v="538581"/>
        <n v="538582"/>
        <n v="538585"/>
        <n v="538588"/>
        <n v="538591"/>
        <n v="538593"/>
        <n v="538595"/>
        <n v="538601"/>
        <n v="538602"/>
        <n v="538603"/>
        <n v="538604"/>
        <n v="538606"/>
        <n v="538607"/>
        <n v="538608"/>
        <n v="538611"/>
        <n v="538613"/>
        <n v="538619"/>
        <n v="538620"/>
        <n v="538623"/>
        <n v="538624"/>
        <n v="538626"/>
        <n v="538627"/>
        <n v="538632"/>
        <n v="538633"/>
        <n v="538635"/>
        <n v="538638"/>
        <n v="538639"/>
        <n v="538640"/>
        <n v="538650"/>
        <n v="538651"/>
        <n v="538655"/>
        <n v="538657"/>
        <n v="538659"/>
        <n v="538661"/>
        <n v="538669"/>
        <n v="538673"/>
        <n v="538681"/>
        <n v="538685"/>
        <n v="538687"/>
        <n v="538691"/>
        <n v="538699"/>
        <n v="538700"/>
        <n v="538702"/>
        <n v="538704"/>
        <n v="538706"/>
        <n v="538710"/>
        <n v="538711"/>
        <n v="538713"/>
        <n v="538715"/>
        <n v="538720"/>
        <n v="538733"/>
        <n v="538737"/>
        <n v="538738"/>
        <n v="538742"/>
        <n v="538745"/>
        <n v="538747"/>
        <n v="538753"/>
        <n v="538754"/>
        <n v="538755"/>
        <n v="538763"/>
        <n v="538764"/>
        <n v="538767"/>
        <n v="538768"/>
        <n v="538771"/>
        <n v="538772"/>
        <n v="538773"/>
        <n v="538774"/>
        <n v="538782"/>
        <n v="538783"/>
        <n v="538786"/>
        <n v="538787"/>
        <n v="538788"/>
        <n v="538790"/>
        <n v="538795"/>
        <n v="538796"/>
        <n v="538797"/>
        <n v="538799"/>
        <n v="538805"/>
        <n v="538812"/>
        <n v="538816"/>
        <n v="538830"/>
        <n v="538833"/>
        <n v="538834"/>
        <n v="538836"/>
        <n v="538837"/>
        <n v="538838"/>
        <n v="538840"/>
        <n v="538844"/>
        <n v="538846"/>
        <n v="538850"/>
        <n v="538851"/>
        <n v="538853"/>
        <n v="538857"/>
        <n v="538861"/>
        <n v="538864"/>
        <n v="538869"/>
        <n v="538871"/>
        <n v="538873"/>
        <n v="538878"/>
        <n v="538882"/>
        <n v="538883"/>
        <n v="538886"/>
        <n v="538892"/>
        <n v="538896"/>
        <n v="538901"/>
        <n v="538904"/>
        <n v="538905"/>
        <n v="538907"/>
        <n v="538916"/>
        <n v="538917"/>
        <n v="538919"/>
        <n v="538922"/>
        <n v="538923"/>
        <n v="538928"/>
        <n v="538930"/>
        <n v="538934"/>
        <n v="538935"/>
        <n v="538939"/>
        <n v="538950"/>
        <n v="538957"/>
        <n v="538965"/>
        <n v="538973"/>
        <n v="538976"/>
        <n v="538977"/>
        <n v="538980"/>
        <n v="538983"/>
        <n v="538987"/>
        <n v="538993"/>
        <n v="538996"/>
        <n v="539000"/>
        <n v="539002"/>
        <n v="539005"/>
        <n v="539009"/>
        <n v="539014"/>
        <n v="539019"/>
        <n v="539022"/>
        <n v="539024"/>
        <n v="539026"/>
        <n v="539028"/>
        <n v="539030"/>
        <n v="539032"/>
        <n v="539033"/>
        <n v="539034"/>
        <n v="539035"/>
        <n v="539036"/>
        <n v="539041"/>
        <n v="539043"/>
        <n v="539050"/>
        <n v="539061"/>
        <n v="539064"/>
        <n v="539068"/>
        <n v="539069"/>
        <n v="539070"/>
        <n v="539077"/>
        <n v="539080"/>
        <n v="539084"/>
        <n v="539090"/>
        <n v="539091"/>
        <n v="539093"/>
        <n v="539101"/>
        <n v="539103"/>
        <n v="539109"/>
        <n v="539115"/>
        <n v="539116"/>
        <n v="539118"/>
        <n v="539120"/>
        <n v="539122"/>
        <n v="539133"/>
        <n v="539135"/>
        <n v="539138"/>
        <n v="539139"/>
        <n v="539140"/>
        <n v="539148"/>
        <n v="539152"/>
        <n v="539153"/>
        <n v="539154"/>
        <n v="539156"/>
        <n v="539166"/>
        <n v="539167"/>
        <n v="539170"/>
        <n v="539173"/>
        <n v="539174"/>
        <n v="539175"/>
        <n v="539182"/>
        <n v="539189"/>
        <n v="539190"/>
        <n v="539192"/>
        <n v="539194"/>
        <n v="539200"/>
        <n v="539206"/>
        <n v="539208"/>
        <n v="539212"/>
        <n v="539215"/>
        <n v="539216"/>
        <n v="539223"/>
        <n v="539225"/>
        <n v="539228"/>
        <n v="539229"/>
        <n v="539235"/>
        <n v="539237"/>
        <n v="539242"/>
        <n v="539248"/>
        <n v="539250"/>
        <n v="539266"/>
        <n v="539268"/>
        <n v="539269"/>
        <n v="539278"/>
        <n v="539282"/>
        <n v="539283"/>
        <n v="539284"/>
        <n v="539287"/>
        <n v="539293"/>
        <n v="539294"/>
        <n v="539310"/>
        <n v="539312"/>
        <n v="539314"/>
        <n v="539321"/>
        <n v="539325"/>
        <n v="539329"/>
        <n v="539342"/>
        <n v="539346"/>
        <n v="539347"/>
        <n v="539349"/>
        <n v="539350"/>
        <n v="539356"/>
        <n v="539371"/>
        <n v="539373"/>
        <n v="539377"/>
        <n v="539378"/>
        <n v="539387"/>
        <n v="539390"/>
        <n v="539391"/>
        <n v="539396"/>
        <n v="539402"/>
        <n v="539405"/>
        <n v="539415"/>
        <n v="539422"/>
        <n v="539426"/>
        <n v="539428"/>
        <n v="539429"/>
        <n v="539436"/>
        <n v="539443"/>
        <n v="539446"/>
        <n v="539451"/>
        <n v="539452"/>
        <n v="539453"/>
        <n v="539462"/>
        <n v="539465"/>
        <n v="539468"/>
        <n v="539473"/>
        <n v="539480"/>
        <n v="539485"/>
        <n v="539489"/>
        <n v="539500"/>
        <n v="539504"/>
        <n v="539514"/>
        <n v="539519"/>
        <n v="539540"/>
        <n v="539550"/>
        <n v="539555"/>
        <n v="539560"/>
        <n v="539562"/>
        <n v="539567"/>
        <n v="539573"/>
        <n v="539575"/>
        <n v="539576"/>
        <n v="539577"/>
        <n v="539603"/>
        <n v="539604"/>
        <n v="539610"/>
        <n v="539611"/>
        <n v="539635"/>
        <n v="539639"/>
        <n v="539640"/>
        <n v="539645"/>
        <n v="539651"/>
        <n v="539657"/>
        <n v="539674"/>
        <n v="539685"/>
        <n v="539687"/>
        <n v="539689"/>
        <n v="539695"/>
        <n v="539700"/>
        <n v="539706"/>
        <n v="539721"/>
        <n v="539743"/>
        <n v="539752"/>
        <n v="539756"/>
        <n v="539769"/>
        <n v="539783"/>
        <n v="539796"/>
        <n v="539797"/>
        <n v="539799"/>
        <n v="539809"/>
        <n v="539815"/>
        <n v="539819"/>
        <n v="539824"/>
        <n v="539832"/>
        <n v="539837"/>
        <n v="539838"/>
        <n v="539843"/>
        <n v="539846"/>
        <n v="539850"/>
        <n v="539854"/>
        <n v="539860"/>
        <n v="539866"/>
        <n v="539867"/>
        <n v="539870"/>
        <n v="539885"/>
        <n v="539889"/>
        <n v="539900"/>
        <n v="539916"/>
        <n v="539923"/>
        <n v="539932"/>
        <n v="539953"/>
        <n v="539955"/>
        <n v="539963"/>
        <n v="539967"/>
        <n v="539976"/>
        <n v="539980"/>
        <n v="539983"/>
        <n v="539984"/>
        <n v="539989"/>
        <n v="539995"/>
        <n v="539996"/>
        <n v="539998"/>
        <n v="540015"/>
        <n v="540016"/>
        <n v="540018"/>
        <n v="540053"/>
        <n v="540059"/>
        <n v="540067"/>
        <n v="540071"/>
        <n v="540075"/>
        <n v="540078"/>
        <n v="540084"/>
        <n v="540093"/>
        <n v="540104"/>
        <n v="540122"/>
        <n v="540130"/>
        <n v="540131"/>
        <n v="540133"/>
        <n v="540134"/>
        <n v="540137"/>
        <n v="540141"/>
        <n v="540146"/>
        <n v="540164"/>
        <n v="540173"/>
        <n v="540180"/>
        <n v="540186"/>
        <n v="540210"/>
        <n v="540215"/>
        <n v="540216"/>
        <n v="540226"/>
        <n v="540232"/>
        <n v="540234"/>
        <n v="540252"/>
        <n v="540259"/>
        <n v="540262"/>
        <n v="540264"/>
        <n v="540273"/>
        <n v="540281"/>
        <n v="540283"/>
        <n v="540284"/>
        <n v="540288"/>
        <n v="540291"/>
        <n v="540301"/>
        <n v="540310"/>
        <n v="540311"/>
        <n v="540315"/>
        <n v="540328"/>
        <n v="540337"/>
        <n v="540344"/>
        <n v="540345"/>
        <n v="540369"/>
        <n v="540385"/>
        <n v="540400"/>
        <n v="540408"/>
        <n v="540410"/>
        <n v="540415"/>
        <n v="540420"/>
        <n v="540422"/>
        <n v="540427"/>
        <n v="540450"/>
        <n v="540462"/>
        <n v="540465"/>
        <n v="540474"/>
        <n v="540476"/>
        <n v="540486"/>
        <n v="540488"/>
        <n v="540497"/>
        <n v="540500"/>
        <n v="540502"/>
        <n v="540512"/>
        <n v="540524"/>
        <n v="540528"/>
        <n v="540537"/>
        <n v="540538"/>
        <n v="540541"/>
        <n v="540550"/>
        <n v="540556"/>
        <n v="540557"/>
        <n v="540566"/>
        <n v="540570"/>
        <n v="540573"/>
        <n v="540583"/>
        <n v="540585"/>
        <n v="540591"/>
        <n v="540596"/>
        <n v="540597"/>
        <n v="540600"/>
        <n v="540608"/>
        <n v="540609"/>
        <n v="540614"/>
        <n v="540618"/>
        <n v="540635"/>
        <n v="540636"/>
        <n v="540639"/>
        <n v="540647"/>
        <n v="540649"/>
        <n v="540657"/>
        <n v="540658"/>
        <n v="540660"/>
        <n v="540668"/>
        <n v="540670"/>
        <n v="540679"/>
        <n v="540680"/>
        <n v="540681"/>
        <n v="540690"/>
        <n v="540707"/>
        <n v="540712"/>
        <n v="540720"/>
        <n v="540721"/>
        <n v="540726"/>
        <n v="540729"/>
        <n v="540730"/>
        <n v="540741"/>
        <n v="540747"/>
        <n v="540748"/>
        <n v="540751"/>
        <n v="540765"/>
        <n v="540768"/>
        <n v="540776"/>
        <n v="540778"/>
        <n v="540788"/>
        <n v="540795"/>
        <n v="540798"/>
        <n v="540799"/>
        <n v="540800"/>
        <n v="540801"/>
        <n v="540805"/>
        <n v="540819"/>
        <n v="540835"/>
        <n v="540841"/>
        <n v="540842"/>
        <n v="540847"/>
        <n v="540848"/>
        <n v="540851"/>
        <n v="540898"/>
        <n v="540900"/>
        <n v="540906"/>
        <n v="540914"/>
        <n v="540935"/>
        <n v="540938"/>
        <n v="541008"/>
        <n v="541018"/>
        <n v="541061"/>
        <n v="541077"/>
        <n v="541082"/>
        <n v="541112"/>
        <n v="541116"/>
        <n v="541142"/>
        <n v="541204"/>
        <n v="541211"/>
        <n v="541246"/>
        <n v="541259"/>
        <n v="541289"/>
        <n v="541399"/>
        <n v="541407"/>
        <n v="541425"/>
        <n v="541469"/>
        <n v="541519"/>
        <n v="541542"/>
        <n v="541555"/>
        <n v="541688"/>
        <n v="541701"/>
        <n v="541703"/>
        <n v="541798"/>
        <n v="541800"/>
        <n v="541802"/>
        <n v="541821"/>
        <n v="541863"/>
        <n v="541996"/>
        <n v="542006"/>
        <m/>
      </sharedItems>
    </cacheField>
    <cacheField name="UTM Y" numFmtId="0">
      <sharedItems containsString="0" containsBlank="1" containsNumber="1" containsInteger="1" minValue="4756403" maxValue="4765981" count="1187">
        <n v="4756403"/>
        <n v="4756549"/>
        <n v="4756655"/>
        <n v="4756737"/>
        <n v="4756767"/>
        <n v="4756896"/>
        <n v="4756948"/>
        <n v="4756975"/>
        <n v="4757016"/>
        <n v="4757100"/>
        <n v="4757114"/>
        <n v="4757126"/>
        <n v="4757129"/>
        <n v="4757171"/>
        <n v="4757191"/>
        <n v="4757208"/>
        <n v="4757219"/>
        <n v="4757242"/>
        <n v="4757264"/>
        <n v="4757300"/>
        <n v="4757341"/>
        <n v="4757342"/>
        <n v="4757380"/>
        <n v="4757415"/>
        <n v="4757464"/>
        <n v="4757495"/>
        <n v="4757496"/>
        <n v="4757520"/>
        <n v="4757537"/>
        <n v="4757552"/>
        <n v="4757562"/>
        <n v="4757601"/>
        <n v="4757671"/>
        <n v="4757702"/>
        <n v="4757760"/>
        <n v="4757776"/>
        <n v="4757778"/>
        <n v="4757812"/>
        <n v="4757824"/>
        <n v="4757845"/>
        <n v="4757876"/>
        <n v="4757892"/>
        <n v="4757904"/>
        <n v="4757910"/>
        <n v="4757914"/>
        <n v="4757917"/>
        <n v="4757932"/>
        <n v="4757964"/>
        <n v="4757973"/>
        <n v="4757992"/>
        <n v="4757994"/>
        <n v="4757997"/>
        <n v="4758000"/>
        <n v="4758018"/>
        <n v="4758038"/>
        <n v="4758060"/>
        <n v="4758067"/>
        <n v="4758125"/>
        <n v="4758148"/>
        <n v="4758165"/>
        <n v="4758171"/>
        <n v="4758180"/>
        <n v="4758231"/>
        <n v="4758250"/>
        <n v="4758263"/>
        <n v="4758293"/>
        <n v="4758308"/>
        <n v="4758313"/>
        <n v="4758350"/>
        <n v="4758356"/>
        <n v="4758362"/>
        <n v="4758394"/>
        <n v="4758400"/>
        <n v="4758451"/>
        <n v="4758452"/>
        <n v="4758454"/>
        <n v="4758455"/>
        <n v="4758475"/>
        <n v="4758477"/>
        <n v="4758506"/>
        <n v="4758515"/>
        <n v="4758520"/>
        <n v="4758529"/>
        <n v="4758537"/>
        <n v="4758538"/>
        <n v="4758557"/>
        <n v="4758613"/>
        <n v="4758642"/>
        <n v="4758670"/>
        <n v="4758704"/>
        <n v="4758722"/>
        <n v="4758736"/>
        <n v="4758775"/>
        <n v="4758807"/>
        <n v="4758842"/>
        <n v="4758853"/>
        <n v="4758860"/>
        <n v="4758888"/>
        <n v="4758895"/>
        <n v="4758910"/>
        <n v="4758922"/>
        <n v="4758956"/>
        <n v="4758981"/>
        <n v="4759029"/>
        <n v="4759036"/>
        <n v="4759047"/>
        <n v="4759073"/>
        <n v="4759080"/>
        <n v="4759098"/>
        <n v="4759106"/>
        <n v="4759112"/>
        <n v="4759132"/>
        <n v="4759148"/>
        <n v="4759174"/>
        <n v="4759218"/>
        <n v="4759243"/>
        <n v="4759278"/>
        <n v="4759300"/>
        <n v="4759312"/>
        <n v="4759318"/>
        <n v="4759322"/>
        <n v="4759347"/>
        <n v="4759390"/>
        <n v="4759397"/>
        <n v="4759428"/>
        <n v="4759453"/>
        <n v="4759454"/>
        <n v="4759474"/>
        <n v="4759483"/>
        <n v="4759497"/>
        <n v="4759503"/>
        <n v="4759506"/>
        <n v="4759527"/>
        <n v="4759531"/>
        <n v="4759549"/>
        <n v="4759553"/>
        <n v="4759568"/>
        <n v="4759588"/>
        <n v="4759589"/>
        <n v="4759591"/>
        <n v="4759607"/>
        <n v="4759638"/>
        <n v="4759651"/>
        <n v="4759652"/>
        <n v="4759661"/>
        <n v="4759672"/>
        <n v="4759679"/>
        <n v="4759683"/>
        <n v="4759692"/>
        <n v="4759707"/>
        <n v="4759715"/>
        <n v="4759719"/>
        <n v="4759723"/>
        <n v="4759738"/>
        <n v="4759743"/>
        <n v="4759768"/>
        <n v="4759776"/>
        <n v="4759784"/>
        <n v="4759788"/>
        <n v="4759852"/>
        <n v="4759854"/>
        <n v="4759860"/>
        <n v="4759862"/>
        <n v="4759864"/>
        <n v="4759892"/>
        <n v="4759915"/>
        <n v="4759931"/>
        <n v="4759941"/>
        <n v="4759954"/>
        <n v="4759955"/>
        <n v="4759958"/>
        <n v="4759967"/>
        <n v="4759973"/>
        <n v="4759975"/>
        <n v="4759983"/>
        <n v="4759986"/>
        <n v="4760000"/>
        <n v="4760016"/>
        <n v="4760024"/>
        <n v="4760025"/>
        <n v="4760037"/>
        <n v="4760039"/>
        <n v="4760048"/>
        <n v="4760050"/>
        <n v="4760060"/>
        <n v="4760062"/>
        <n v="4760065"/>
        <n v="4760077"/>
        <n v="4760096"/>
        <n v="4760106"/>
        <n v="4760119"/>
        <n v="4760123"/>
        <n v="4760127"/>
        <n v="4760148"/>
        <n v="4760154"/>
        <n v="4760155"/>
        <n v="4760159"/>
        <n v="4760161"/>
        <n v="4760162"/>
        <n v="4760169"/>
        <n v="4760170"/>
        <n v="4760180"/>
        <n v="4760186"/>
        <n v="4760192"/>
        <n v="4760197"/>
        <n v="4760200"/>
        <n v="4760203"/>
        <n v="4760207"/>
        <n v="4760210"/>
        <n v="4760211"/>
        <n v="4760213"/>
        <n v="4760217"/>
        <n v="4760218"/>
        <n v="4760219"/>
        <n v="4760230"/>
        <n v="4760237"/>
        <n v="4760241"/>
        <n v="4760246"/>
        <n v="4760250"/>
        <n v="4760257"/>
        <n v="4760269"/>
        <n v="4760270"/>
        <n v="4760280"/>
        <n v="4760286"/>
        <n v="4760291"/>
        <n v="4760300"/>
        <n v="4760314"/>
        <n v="4760318"/>
        <n v="4760325"/>
        <n v="4760330"/>
        <n v="4760332"/>
        <n v="4760335"/>
        <n v="4760348"/>
        <n v="4760354"/>
        <n v="4760357"/>
        <n v="4760368"/>
        <n v="4760369"/>
        <n v="4760370"/>
        <n v="4760374"/>
        <n v="4760379"/>
        <n v="4760382"/>
        <n v="4760384"/>
        <n v="4760389"/>
        <n v="4760391"/>
        <n v="4760393"/>
        <n v="4760395"/>
        <n v="4760396"/>
        <n v="4760402"/>
        <n v="4760416"/>
        <n v="4760418"/>
        <n v="4760420"/>
        <n v="4760424"/>
        <n v="4760429"/>
        <n v="4760430"/>
        <n v="4760433"/>
        <n v="4760438"/>
        <n v="4760444"/>
        <n v="4760445"/>
        <n v="4760446"/>
        <n v="4760457"/>
        <n v="4760467"/>
        <n v="4760483"/>
        <n v="4760485"/>
        <n v="4760489"/>
        <n v="4760491"/>
        <n v="4760503"/>
        <n v="4760510"/>
        <n v="4760515"/>
        <n v="4760518"/>
        <n v="4760519"/>
        <n v="4760523"/>
        <n v="4760526"/>
        <n v="4760535"/>
        <n v="4760536"/>
        <n v="4760542"/>
        <n v="4760543"/>
        <n v="4760545"/>
        <n v="4760548"/>
        <n v="4760550"/>
        <n v="4760555"/>
        <n v="4760570"/>
        <n v="4760572"/>
        <n v="4760582"/>
        <n v="4760585"/>
        <n v="4760589"/>
        <n v="4760594"/>
        <n v="4760595"/>
        <n v="4760597"/>
        <n v="4760600"/>
        <n v="4760603"/>
        <n v="4760617"/>
        <n v="4760619"/>
        <n v="4760621"/>
        <n v="4760626"/>
        <n v="4760631"/>
        <n v="4760640"/>
        <n v="4760650"/>
        <n v="4760663"/>
        <n v="4760665"/>
        <n v="4760667"/>
        <n v="4760677"/>
        <n v="4760682"/>
        <n v="4760686"/>
        <n v="4760689"/>
        <n v="4760690"/>
        <n v="4760700"/>
        <n v="4760704"/>
        <n v="4760706"/>
        <n v="4760708"/>
        <n v="4760711"/>
        <n v="4760712"/>
        <n v="4760722"/>
        <n v="4760723"/>
        <n v="4760730"/>
        <n v="4760733"/>
        <n v="4760734"/>
        <n v="4760735"/>
        <n v="4760736"/>
        <n v="4760742"/>
        <n v="4760745"/>
        <n v="4760752"/>
        <n v="4760760"/>
        <n v="4760761"/>
        <n v="4760768"/>
        <n v="4760777"/>
        <n v="4760780"/>
        <n v="4760784"/>
        <n v="4760787"/>
        <n v="4760790"/>
        <n v="4760792"/>
        <n v="4760794"/>
        <n v="4760801"/>
        <n v="4760805"/>
        <n v="4760810"/>
        <n v="4760815"/>
        <n v="4760824"/>
        <n v="4760825"/>
        <n v="4760828"/>
        <n v="4760830"/>
        <n v="4760831"/>
        <n v="4760832"/>
        <n v="4760841"/>
        <n v="4760842"/>
        <n v="4760845"/>
        <n v="4760854"/>
        <n v="4760856"/>
        <n v="4760858"/>
        <n v="4760859"/>
        <n v="4760864"/>
        <n v="4760869"/>
        <n v="4760875"/>
        <n v="4760876"/>
        <n v="4760880"/>
        <n v="4760883"/>
        <n v="4760886"/>
        <n v="4760887"/>
        <n v="4760896"/>
        <n v="4760897"/>
        <n v="4760900"/>
        <n v="4760901"/>
        <n v="4760906"/>
        <n v="4760908"/>
        <n v="4760910"/>
        <n v="4760912"/>
        <n v="4760917"/>
        <n v="4760924"/>
        <n v="4760925"/>
        <n v="4760928"/>
        <n v="4760930"/>
        <n v="4760932"/>
        <n v="4760937"/>
        <n v="4760940"/>
        <n v="4760941"/>
        <n v="4760951"/>
        <n v="4760955"/>
        <n v="4760957"/>
        <n v="4760960"/>
        <n v="4760963"/>
        <n v="4760964"/>
        <n v="4760970"/>
        <n v="4760973"/>
        <n v="4760979"/>
        <n v="4760984"/>
        <n v="4760985"/>
        <n v="4760994"/>
        <n v="4761000"/>
        <n v="4761005"/>
        <n v="4761006"/>
        <n v="4761010"/>
        <n v="4761011"/>
        <n v="4761017"/>
        <n v="4761030"/>
        <n v="4761036"/>
        <n v="4761038"/>
        <n v="4761039"/>
        <n v="4761040"/>
        <n v="4761042"/>
        <n v="4761044"/>
        <n v="4761045"/>
        <n v="4761049"/>
        <n v="4761050"/>
        <n v="4761057"/>
        <n v="4761058"/>
        <n v="4761064"/>
        <n v="4761076"/>
        <n v="4761077"/>
        <n v="4761084"/>
        <n v="4761085"/>
        <n v="4761089"/>
        <n v="4761090"/>
        <n v="4761091"/>
        <n v="4761093"/>
        <n v="4761095"/>
        <n v="4761096"/>
        <n v="4761097"/>
        <n v="4761100"/>
        <n v="4761102"/>
        <n v="4761104"/>
        <n v="4761106"/>
        <n v="4761108"/>
        <n v="4761113"/>
        <n v="4761116"/>
        <n v="4761123"/>
        <n v="4761128"/>
        <n v="4761132"/>
        <n v="4761134"/>
        <n v="4761135"/>
        <n v="4761136"/>
        <n v="4761147"/>
        <n v="4761151"/>
        <n v="4761152"/>
        <n v="4761153"/>
        <n v="4761164"/>
        <n v="4761165"/>
        <n v="4761167"/>
        <n v="4761172"/>
        <n v="4761176"/>
        <n v="4761178"/>
        <n v="4761180"/>
        <n v="4761182"/>
        <n v="4761185"/>
        <n v="4761186"/>
        <n v="4761191"/>
        <n v="4761195"/>
        <n v="4761198"/>
        <n v="4761208"/>
        <n v="4761209"/>
        <n v="4761213"/>
        <n v="4761217"/>
        <n v="4761219"/>
        <n v="4761221"/>
        <n v="4761222"/>
        <n v="4761225"/>
        <n v="4761229"/>
        <n v="4761230"/>
        <n v="4761231"/>
        <n v="4761234"/>
        <n v="4761238"/>
        <n v="4761243"/>
        <n v="4761244"/>
        <n v="4761247"/>
        <n v="4761250"/>
        <n v="4761255"/>
        <n v="4761258"/>
        <n v="4761260"/>
        <n v="4761261"/>
        <n v="4761263"/>
        <n v="4761270"/>
        <n v="4761272"/>
        <n v="4761277"/>
        <n v="4761287"/>
        <n v="4761288"/>
        <n v="4761297"/>
        <n v="4761304"/>
        <n v="4761309"/>
        <n v="4761310"/>
        <n v="4761312"/>
        <n v="4761313"/>
        <n v="4761315"/>
        <n v="4761317"/>
        <n v="4761318"/>
        <n v="4761322"/>
        <n v="4761328"/>
        <n v="4761333"/>
        <n v="4761334"/>
        <n v="4761342"/>
        <n v="4761343"/>
        <n v="4761344"/>
        <n v="4761346"/>
        <n v="4761348"/>
        <n v="4761350"/>
        <n v="4761352"/>
        <n v="4761354"/>
        <n v="4761356"/>
        <n v="4761357"/>
        <n v="4761360"/>
        <n v="4761365"/>
        <n v="4761367"/>
        <n v="4761382"/>
        <n v="4761387"/>
        <n v="4761391"/>
        <n v="4761398"/>
        <n v="4761399"/>
        <n v="4761400"/>
        <n v="4761409"/>
        <n v="4761415"/>
        <n v="4761417"/>
        <n v="4761419"/>
        <n v="4761420"/>
        <n v="4761422"/>
        <n v="4761425"/>
        <n v="4761426"/>
        <n v="4761427"/>
        <n v="4761430"/>
        <n v="4761434"/>
        <n v="4761444"/>
        <n v="4761449"/>
        <n v="4761450"/>
        <n v="4761453"/>
        <n v="4761454"/>
        <n v="4761456"/>
        <n v="4761457"/>
        <n v="4761461"/>
        <n v="4761462"/>
        <n v="4761466"/>
        <n v="4761476"/>
        <n v="4761479"/>
        <n v="4761480"/>
        <n v="4761482"/>
        <n v="4761486"/>
        <n v="4761487"/>
        <n v="4761496"/>
        <n v="4761498"/>
        <n v="4761502"/>
        <n v="4761505"/>
        <n v="4761507"/>
        <n v="4761509"/>
        <n v="4761510"/>
        <n v="4761517"/>
        <n v="4761521"/>
        <n v="4761524"/>
        <n v="4761526"/>
        <n v="4761529"/>
        <n v="4761530"/>
        <n v="4761531"/>
        <n v="4761534"/>
        <n v="4761549"/>
        <n v="4761556"/>
        <n v="4761561"/>
        <n v="4761562"/>
        <n v="4761567"/>
        <n v="4761569"/>
        <n v="4761571"/>
        <n v="4761581"/>
        <n v="4761583"/>
        <n v="4761584"/>
        <n v="4761587"/>
        <n v="4761594"/>
        <n v="4761595"/>
        <n v="4761603"/>
        <n v="4761605"/>
        <n v="4761606"/>
        <n v="4761611"/>
        <n v="4761612"/>
        <n v="4761617"/>
        <n v="4761619"/>
        <n v="4761623"/>
        <n v="4761638"/>
        <n v="4761639"/>
        <n v="4761640"/>
        <n v="4761641"/>
        <n v="4761642"/>
        <n v="4761645"/>
        <n v="4761649"/>
        <n v="4761650"/>
        <n v="4761655"/>
        <n v="4761657"/>
        <n v="4761661"/>
        <n v="4761666"/>
        <n v="4761670"/>
        <n v="4761674"/>
        <n v="4761675"/>
        <n v="4761676"/>
        <n v="4761680"/>
        <n v="4761683"/>
        <n v="4761684"/>
        <n v="4761689"/>
        <n v="4761696"/>
        <n v="4761697"/>
        <n v="4761703"/>
        <n v="4761705"/>
        <n v="4761708"/>
        <n v="4761710"/>
        <n v="4761716"/>
        <n v="4761725"/>
        <n v="4761727"/>
        <n v="4761729"/>
        <n v="4761734"/>
        <n v="4761738"/>
        <n v="4761742"/>
        <n v="4761744"/>
        <n v="4761757"/>
        <n v="4761760"/>
        <n v="4761766"/>
        <n v="4761768"/>
        <n v="4761773"/>
        <n v="4761774"/>
        <n v="4761775"/>
        <n v="4761777"/>
        <n v="4761779"/>
        <n v="4761780"/>
        <n v="4761781"/>
        <n v="4761787"/>
        <n v="4761789"/>
        <n v="4761790"/>
        <n v="4761791"/>
        <n v="4761802"/>
        <n v="4761806"/>
        <n v="4761809"/>
        <n v="4761814"/>
        <n v="4761817"/>
        <n v="4761825"/>
        <n v="4761826"/>
        <n v="4761829"/>
        <n v="4761831"/>
        <n v="4761832"/>
        <n v="4761839"/>
        <n v="4761845"/>
        <n v="4761850"/>
        <n v="4761852"/>
        <n v="4761854"/>
        <n v="4761858"/>
        <n v="4761863"/>
        <n v="4761867"/>
        <n v="4761868"/>
        <n v="4761869"/>
        <n v="4761872"/>
        <n v="4761873"/>
        <n v="4761875"/>
        <n v="4761880"/>
        <n v="4761881"/>
        <n v="4761890"/>
        <n v="4761900"/>
        <n v="4761902"/>
        <n v="4761904"/>
        <n v="4761906"/>
        <n v="4761909"/>
        <n v="4761913"/>
        <n v="4761914"/>
        <n v="4761917"/>
        <n v="4761923"/>
        <n v="4761934"/>
        <n v="4761939"/>
        <n v="4761943"/>
        <n v="4761945"/>
        <n v="4761950"/>
        <n v="4761961"/>
        <n v="4761966"/>
        <n v="4761967"/>
        <n v="4761970"/>
        <n v="4761978"/>
        <n v="4761980"/>
        <n v="4761981"/>
        <n v="4761986"/>
        <n v="4761997"/>
        <n v="4762000"/>
        <n v="4762001"/>
        <n v="4762012"/>
        <n v="4762015"/>
        <n v="4762018"/>
        <n v="4762020"/>
        <n v="4762022"/>
        <n v="4762028"/>
        <n v="4762045"/>
        <n v="4762053"/>
        <n v="4762056"/>
        <n v="4762059"/>
        <n v="4762067"/>
        <n v="4762070"/>
        <n v="4762071"/>
        <n v="4762074"/>
        <n v="4762079"/>
        <n v="4762089"/>
        <n v="4762091"/>
        <n v="4762095"/>
        <n v="4762108"/>
        <n v="4762110"/>
        <n v="4762114"/>
        <n v="4762117"/>
        <n v="4762118"/>
        <n v="4762120"/>
        <n v="4762124"/>
        <n v="4762128"/>
        <n v="4762132"/>
        <n v="4762136"/>
        <n v="4762137"/>
        <n v="4762139"/>
        <n v="4762141"/>
        <n v="4762146"/>
        <n v="4762153"/>
        <n v="4762162"/>
        <n v="4762165"/>
        <n v="4762169"/>
        <n v="4762170"/>
        <n v="4762175"/>
        <n v="4762182"/>
        <n v="4762195"/>
        <n v="4762198"/>
        <n v="4762202"/>
        <n v="4762204"/>
        <n v="4762205"/>
        <n v="4762210"/>
        <n v="4762212"/>
        <n v="4762213"/>
        <n v="4762214"/>
        <n v="4762215"/>
        <n v="4762220"/>
        <n v="4762221"/>
        <n v="4762236"/>
        <n v="4762237"/>
        <n v="4762238"/>
        <n v="4762241"/>
        <n v="4762244"/>
        <n v="4762245"/>
        <n v="4762257"/>
        <n v="4762267"/>
        <n v="4762269"/>
        <n v="4762272"/>
        <n v="4762274"/>
        <n v="4762275"/>
        <n v="4762276"/>
        <n v="4762277"/>
        <n v="4762282"/>
        <n v="4762288"/>
        <n v="4762292"/>
        <n v="4762296"/>
        <n v="4762299"/>
        <n v="4762300"/>
        <n v="4762305"/>
        <n v="4762308"/>
        <n v="4762313"/>
        <n v="4762317"/>
        <n v="4762323"/>
        <n v="4762338"/>
        <n v="4762345"/>
        <n v="4762346"/>
        <n v="4762360"/>
        <n v="4762361"/>
        <n v="4762362"/>
        <n v="4762365"/>
        <n v="4762372"/>
        <n v="4762374"/>
        <n v="4762381"/>
        <n v="4762383"/>
        <n v="4762384"/>
        <n v="4762393"/>
        <n v="4762399"/>
        <n v="4762400"/>
        <n v="4762412"/>
        <n v="4762418"/>
        <n v="4762420"/>
        <n v="4762423"/>
        <n v="4762424"/>
        <n v="4762432"/>
        <n v="4762433"/>
        <n v="4762439"/>
        <n v="4762453"/>
        <n v="4762461"/>
        <n v="4762473"/>
        <n v="4762475"/>
        <n v="4762489"/>
        <n v="4762490"/>
        <n v="4762492"/>
        <n v="4762494"/>
        <n v="4762496"/>
        <n v="4762497"/>
        <n v="4762500"/>
        <n v="4762501"/>
        <n v="4762504"/>
        <n v="4762507"/>
        <n v="4762513"/>
        <n v="4762514"/>
        <n v="4762515"/>
        <n v="4762520"/>
        <n v="4762521"/>
        <n v="4762522"/>
        <n v="4762528"/>
        <n v="4762534"/>
        <n v="4762535"/>
        <n v="4762538"/>
        <n v="4762540"/>
        <n v="4762546"/>
        <n v="4762550"/>
        <n v="4762561"/>
        <n v="4762566"/>
        <n v="4762577"/>
        <n v="4762580"/>
        <n v="4762581"/>
        <n v="4762583"/>
        <n v="4762585"/>
        <n v="4762586"/>
        <n v="4762598"/>
        <n v="4762600"/>
        <n v="4762604"/>
        <n v="4762605"/>
        <n v="4762606"/>
        <n v="4762608"/>
        <n v="4762612"/>
        <n v="4762614"/>
        <n v="4762617"/>
        <n v="4762625"/>
        <n v="4762626"/>
        <n v="4762627"/>
        <n v="4762628"/>
        <n v="4762637"/>
        <n v="4762639"/>
        <n v="4762640"/>
        <n v="4762649"/>
        <n v="4762650"/>
        <n v="4762654"/>
        <n v="4762660"/>
        <n v="4762667"/>
        <n v="4762669"/>
        <n v="4762670"/>
        <n v="4762672"/>
        <n v="4762678"/>
        <n v="4762679"/>
        <n v="4762680"/>
        <n v="4762681"/>
        <n v="4762683"/>
        <n v="4762684"/>
        <n v="4762693"/>
        <n v="4762701"/>
        <n v="4762703"/>
        <n v="4762704"/>
        <n v="4762705"/>
        <n v="4762706"/>
        <n v="4762709"/>
        <n v="4762712"/>
        <n v="4762714"/>
        <n v="4762715"/>
        <n v="4762717"/>
        <n v="4762718"/>
        <n v="4762724"/>
        <n v="4762726"/>
        <n v="4762730"/>
        <n v="4762734"/>
        <n v="4762735"/>
        <n v="4762737"/>
        <n v="4762739"/>
        <n v="4762740"/>
        <n v="4762742"/>
        <n v="4762743"/>
        <n v="4762744"/>
        <n v="4762745"/>
        <n v="4762747"/>
        <n v="4762749"/>
        <n v="4762756"/>
        <n v="4762758"/>
        <n v="4762760"/>
        <n v="4762761"/>
        <n v="4762764"/>
        <n v="4762765"/>
        <n v="4762766"/>
        <n v="4762767"/>
        <n v="4762771"/>
        <n v="4762772"/>
        <n v="4762776"/>
        <n v="4762778"/>
        <n v="4762780"/>
        <n v="4762782"/>
        <n v="4762784"/>
        <n v="4762787"/>
        <n v="4762793"/>
        <n v="4762794"/>
        <n v="4762795"/>
        <n v="4762796"/>
        <n v="4762799"/>
        <n v="4762800"/>
        <n v="4762803"/>
        <n v="4762806"/>
        <n v="4762807"/>
        <n v="4762812"/>
        <n v="4762813"/>
        <n v="4762814"/>
        <n v="4762816"/>
        <n v="4762821"/>
        <n v="4762822"/>
        <n v="4762824"/>
        <n v="4762825"/>
        <n v="4762829"/>
        <n v="4762830"/>
        <n v="4762831"/>
        <n v="4762834"/>
        <n v="4762837"/>
        <n v="4762839"/>
        <n v="4762841"/>
        <n v="4762845"/>
        <n v="4762846"/>
        <n v="4762848"/>
        <n v="4762850"/>
        <n v="4762851"/>
        <n v="4762853"/>
        <n v="4762855"/>
        <n v="4762863"/>
        <n v="4762864"/>
        <n v="4762870"/>
        <n v="4762871"/>
        <n v="4762876"/>
        <n v="4762878"/>
        <n v="4762879"/>
        <n v="4762881"/>
        <n v="4762882"/>
        <n v="4762883"/>
        <n v="4762885"/>
        <n v="4762892"/>
        <n v="4762894"/>
        <n v="4762900"/>
        <n v="4762903"/>
        <n v="4762904"/>
        <n v="4762906"/>
        <n v="4762908"/>
        <n v="4762912"/>
        <n v="4762918"/>
        <n v="4762920"/>
        <n v="4762923"/>
        <n v="4762928"/>
        <n v="4762937"/>
        <n v="4762939"/>
        <n v="4762941"/>
        <n v="4762943"/>
        <n v="4762947"/>
        <n v="4762955"/>
        <n v="4762956"/>
        <n v="4762957"/>
        <n v="4762965"/>
        <n v="4762966"/>
        <n v="4762977"/>
        <n v="4762983"/>
        <n v="4763000"/>
        <n v="4763004"/>
        <n v="4763007"/>
        <n v="4763008"/>
        <n v="4763011"/>
        <n v="4763012"/>
        <n v="4763015"/>
        <n v="4763018"/>
        <n v="4763034"/>
        <n v="4763051"/>
        <n v="4763053"/>
        <n v="4763055"/>
        <n v="4763060"/>
        <n v="4763063"/>
        <n v="4763064"/>
        <n v="4763078"/>
        <n v="4763082"/>
        <n v="4763087"/>
        <n v="4763095"/>
        <n v="4763096"/>
        <n v="4763099"/>
        <n v="4763106"/>
        <n v="4763107"/>
        <n v="4763122"/>
        <n v="4763123"/>
        <n v="4763134"/>
        <n v="4763138"/>
        <n v="4763153"/>
        <n v="4763156"/>
        <n v="4763197"/>
        <n v="4763198"/>
        <n v="4763204"/>
        <n v="4763207"/>
        <n v="4763220"/>
        <n v="4763236"/>
        <n v="4763242"/>
        <n v="4763245"/>
        <n v="4763269"/>
        <n v="4763278"/>
        <n v="4763302"/>
        <n v="4763309"/>
        <n v="4763338"/>
        <n v="4763363"/>
        <n v="4763372"/>
        <n v="4763401"/>
        <n v="4763402"/>
        <n v="4763419"/>
        <n v="4763448"/>
        <n v="4763449"/>
        <n v="4763471"/>
        <n v="4763486"/>
        <n v="4763507"/>
        <n v="4763530"/>
        <n v="4763560"/>
        <n v="4763571"/>
        <n v="4763580"/>
        <n v="4763586"/>
        <n v="4763650"/>
        <n v="4763654"/>
        <n v="4763657"/>
        <n v="4763684"/>
        <n v="4763685"/>
        <n v="4763687"/>
        <n v="4763704"/>
        <n v="4763724"/>
        <n v="4763728"/>
        <n v="4763740"/>
        <n v="4763750"/>
        <n v="4763777"/>
        <n v="4763783"/>
        <n v="4763789"/>
        <n v="4763796"/>
        <n v="4763802"/>
        <n v="4763819"/>
        <n v="4763827"/>
        <n v="4763842"/>
        <n v="4763849"/>
        <n v="4763866"/>
        <n v="4763882"/>
        <n v="4763892"/>
        <n v="4763895"/>
        <n v="4763904"/>
        <n v="4763907"/>
        <n v="4763914"/>
        <n v="4763916"/>
        <n v="4763941"/>
        <n v="4763955"/>
        <n v="4763980"/>
        <n v="4763983"/>
        <n v="4763995"/>
        <n v="4763997"/>
        <n v="4764005"/>
        <n v="4764023"/>
        <n v="4764035"/>
        <n v="4764061"/>
        <n v="4764063"/>
        <n v="4764074"/>
        <n v="4764077"/>
        <n v="4764086"/>
        <n v="4764090"/>
        <n v="4764095"/>
        <n v="4764103"/>
        <n v="4764126"/>
        <n v="4764127"/>
        <n v="4764134"/>
        <n v="4764136"/>
        <n v="4764144"/>
        <n v="4764145"/>
        <n v="4764158"/>
        <n v="4764160"/>
        <n v="4764163"/>
        <n v="4764175"/>
        <n v="4764186"/>
        <n v="4764206"/>
        <n v="4764208"/>
        <n v="4764211"/>
        <n v="4764218"/>
        <n v="4764222"/>
        <n v="4764225"/>
        <n v="4764228"/>
        <n v="4764233"/>
        <n v="4764235"/>
        <n v="4764241"/>
        <n v="4764249"/>
        <n v="4764255"/>
        <n v="4764256"/>
        <n v="4764265"/>
        <n v="4764269"/>
        <n v="4764279"/>
        <n v="4764282"/>
        <n v="4764298"/>
        <n v="4764305"/>
        <n v="4764311"/>
        <n v="4764312"/>
        <n v="4764319"/>
        <n v="4764327"/>
        <n v="4764335"/>
        <n v="4764347"/>
        <n v="4764353"/>
        <n v="4764364"/>
        <n v="4764390"/>
        <n v="4764400"/>
        <n v="4764402"/>
        <n v="4764433"/>
        <n v="4764440"/>
        <n v="4764469"/>
        <n v="4764473"/>
        <n v="4764483"/>
        <n v="4764521"/>
        <n v="4764527"/>
        <n v="4764564"/>
        <n v="4764578"/>
        <n v="4764586"/>
        <n v="4764590"/>
        <n v="4764604"/>
        <n v="4764641"/>
        <n v="4764644"/>
        <n v="4764648"/>
        <n v="4764654"/>
        <n v="4764660"/>
        <n v="4764680"/>
        <n v="4764716"/>
        <n v="4764724"/>
        <n v="4764736"/>
        <n v="4764740"/>
        <n v="4764764"/>
        <n v="4764766"/>
        <n v="4764784"/>
        <n v="4764805"/>
        <n v="4764823"/>
        <n v="4764832"/>
        <n v="4764849"/>
        <n v="4764874"/>
        <n v="4764892"/>
        <n v="4764911"/>
        <n v="4764912"/>
        <n v="4764940"/>
        <n v="4764943"/>
        <n v="4764947"/>
        <n v="4764961"/>
        <n v="4764968"/>
        <n v="4764990"/>
        <n v="4764995"/>
        <n v="4765005"/>
        <n v="4765009"/>
        <n v="4765016"/>
        <n v="4765036"/>
        <n v="4765053"/>
        <n v="4765070"/>
        <n v="4765083"/>
        <n v="4765085"/>
        <n v="4765095"/>
        <n v="4765101"/>
        <n v="4765118"/>
        <n v="4765149"/>
        <n v="4765153"/>
        <n v="4765154"/>
        <n v="4765169"/>
        <n v="4765175"/>
        <n v="4765203"/>
        <n v="4765207"/>
        <n v="4765224"/>
        <n v="4765254"/>
        <n v="4765255"/>
        <n v="4765267"/>
        <n v="4765278"/>
        <n v="4765287"/>
        <n v="4765330"/>
        <n v="4765344"/>
        <n v="4765351"/>
        <n v="4765360"/>
        <n v="4765391"/>
        <n v="4765398"/>
        <n v="4765419"/>
        <n v="4765444"/>
        <n v="4765506"/>
        <n v="4765519"/>
        <n v="4765527"/>
        <n v="4765533"/>
        <n v="4765550"/>
        <n v="4765560"/>
        <n v="4765593"/>
        <n v="4765615"/>
        <n v="4765629"/>
        <n v="4765649"/>
        <n v="4765652"/>
        <n v="4765654"/>
        <n v="4765658"/>
        <n v="4765701"/>
        <n v="4765704"/>
        <n v="4765708"/>
        <n v="4765711"/>
        <n v="4765722"/>
        <n v="4765740"/>
        <n v="4765746"/>
        <n v="4765780"/>
        <n v="4765798"/>
        <n v="4765818"/>
        <n v="4765839"/>
        <n v="4765860"/>
        <n v="4765875"/>
        <n v="4765894"/>
        <n v="4765912"/>
        <n v="4765913"/>
        <n v="4765915"/>
        <n v="4765927"/>
        <n v="4765981"/>
        <m/>
      </sharedItems>
    </cacheField>
    <cacheField name="Altitudea" numFmtId="0">
      <sharedItems containsString="0" containsBlank="1" count="1">
        <m/>
      </sharedItems>
    </cacheField>
    <cacheField name="Kartografia" numFmtId="0">
      <sharedItems containsBlank="1" count="3">
        <s v="Kaleko etxea"/>
        <s v="Mazmelako etxea"/>
        <m/>
      </sharedItems>
    </cacheField>
    <cacheField name="Oharrak" numFmtId="0">
      <sharedItems containsBlank="1" count="348" longText="1">
        <s v=" Mazmelako baserri bat izan zen, Altunena etxea dagoen inguruan kokatuta. Kontuan eduki behar da errekaren bestaldetik, pare parean, Urasandi dagoela, beraz, badago toponimo bien arteko erlazioa. (JCB-Txartyn de Bazterberoren ekarpena)."/>
        <s v="2017_ Iñaki Arresek eskatu du baserriko errotuluan ez agertzea &quot;Marinurruti&quot; MAÑURTI baizik. Kultura batzordean onarpena eman eta errotulu berria jarri da. Espediente zenbakia: 2017ZKEX0021"/>
        <s v="2020ko irailean Urasandikoek izenari buruzko informazioa eskatu dute, sekula ez dutelako jakiten zuzen nola idatzi."/>
        <s v="Abetagaña edo Abetako etxea, etxe bat zegoen Abetako puntan, ermita batekin batera, Aramaioko udalerrira zegokiona (JCB-Txartyn de Bazterbero)"/>
        <s v="Adrianena baserriaren izen zaharra. Ibarbiribil ferreria edo ola izan zen."/>
        <s v="Agiriano, Areano, Gellao, Buruntzano eta Angiao toponimoak oraingoz horrela arautu dira arrazoi soziolinguistikoak eta ez bakarrik filologikoak direla medio. Gure ustez, zorrotz jokatuz bost toponimo hauen idazkera horrela beharko luke: Ariao (erdal forma Areano eta euskal ahozko forma Aria), Agiriao (erdal forma Aguiriano eta euskal ahozko forma Agiñau edo Agiña), Gellao (erdal forma Guellano eta euskal ahozko forma Gellau edo Gella), Buruntzao (erdal forma Burunzano eta euskal ahozko forma Buruntxano, ziurrenez beste Buruntza-rekin ez nahasteko) eta Angiao (erdal forma Anguiano eta euskal ahozko forma Angixo)."/>
        <s v="Ahoz Angixaundi. Bilakaera ziurrenez hau izan da: Angiao+aundi = Angiaoaundi = Angiaundi"/>
        <s v="Ahoz Angixo. Agiriano, Areano, Gellao, Buruntzano eta Angiao toponimoak oraingoz horrela arautu dira arrazoi soziolinguistikoak eta ez bakarrik filologikoak direla medio. Gure ustez, zorrotz jokatuz bost toponimo hauen idazkera horrela beharko luke: Ariao (erdal forma Areano eta euskal ahozko forma Aria), Agiriao (erdal forma Aguiriano eta euskal ahozko forma Agiñau edo Agiña), Gellao (erdal forma Guellano eta euskal ahozko forma Gellau edo Gella), Buruntzao (erdal forma Burunzano eta euskal ahozko forma Buruntxano, ziurrenez beste Buruntza-rekin ez nahasteko) eta Angiao (erdal forma Anguiano eta euskal ahozko forma Angixo)."/>
        <s v="Ahoz Axelarrin"/>
        <s v="Ahoz Baser."/>
        <s v="Ahoz kokatu gabeko toponimoa."/>
        <s v="Ahoz laukadia = Lautadaren aldaera."/>
        <s v="Ahoz Muitxu"/>
        <s v="Ahoz Mutxizar"/>
        <s v="Ahozko forma Gaztañuix/ix da. Azken hamarkadetan Gaztañadi erabiltzen hasi da euskarazko forma bezala baina itzulpen huts bat dirudi. Jakina denez, Eskoriatzan -eta bailara osoan- Gaztañadui/gastañadui forma oso arrunta da etxeak edo lursailak izendatzeko. -ñuix/-ix amaiera horrek euskal eta erromantzeko formen arteko hibridazio bat azaldu dezake, hau da: -ui- Gaztañadui euskal terminoaren lekuko, eta -x amaiera erromantzearen -s rekin lotzen da. Gure iritzi apalean Gaztañadui formaren aldeko arrazoiak badira eta samur hartuko da herritarren artean."/>
        <s v="Ahozko Kaiber"/>
        <s v="Ahozko lekukotza besterik ez dugu"/>
        <s v="Ahozko lekukotzarik gabe (AET-ak jaso zuen)."/>
        <s v="Ahozko lekukotzarik gabeko toponimoa. Zarimutzen badaude &quot;Camino de Ochandiano&quot; izeneko bideak, dokumentazioaren arabera. Erdotzaren inguruan behar du. (JCB-Txartyn de Bazterberoren ekarpena)."/>
        <s v="Aingeruguardako ermitaren lehen kokapena, egungo Mazmelarako bidegurutzean zegoen, bidegurutzetik Deba errekara bitartean dagoen zelaian. Baserriaren izena beti Kortakozelaia izan da (edo Zelaia); badirudi ermita lekutik aldatzen denean baserriak inguruko toponimo esanguratsua hartzen duela (ermitarena), eta hortik Aingeruguarda baserria. (JCB- Txartyn de Bazterberoren ekarpena)."/>
        <s v="Alabitako urzuloa."/>
        <s v="Alberjazarraren ondoan dagoen zubia"/>
        <s v="Albizuri-Albinzuri-Albenzuri formak ageri dira. Erabakia hartzeko ahozko forma kontutan izan da."/>
        <s v="Altzinako eta Okiñeñako inguruetan, Apotzagan. Agian Osinaga beharko luke izan."/>
        <s v="Amorain baserriaren gainean"/>
        <s v="Antzinako entitatea, Mazmela, Zarimutz eta Marin elizateek osatzen zutena. Ez du inoiz ofizialtasunik izan."/>
        <s v="Apotzaga-Gellaoko erreka, hau ez da Bolibarkoa."/>
        <s v="Apotzagako aurkintza"/>
        <s v="Apotzagako baserria, egun desagertua. Lokalizatu gabe."/>
        <s v="Apotzagako baserria. Baserri honen jatorrizko izena Urigaraietxeberria da, Urigarai -Urigaraiazpikoa ere- pixka bat beherago zegoen, egun desagertua (JCB-Txartyn de Bazterberoren ekarpena)."/>
        <s v="Apotzagako baserria. Gaur Beitisolo izeneko soro bat dago. Txartyn de Bazterbero Taldeak horrela dio: &quot;Elizaurrean jolas parkearen ondoan dagoen zelai lauean kokatuta zegoen.&quot;"/>
        <s v="Apotzagako baserria. Juan Carlos Bengoaren ustez, dokumentu zaharretan agertzen den Uriarte baserria hau izan liteke."/>
        <s v="Apotzagako eliza"/>
        <s v="Apotzagako etxea"/>
        <s v="Apotzagan, Untzillako bidean, zegoen ermitak utzi duen aztarna toponimikoa."/>
        <s v="Arabakosakona sinonimoa dela ez dago ziur."/>
        <s v="Aramaiko mendia, mugatik gertu"/>
        <s v="Aramaiko mugan dagoen aurkintza, Zarimutzen."/>
        <s v="Aramaioko Arrupe baserriarekin lotutako toponimoa"/>
        <s v="Aramaioko baserriak, Arangoiti baserrien etxaburuan."/>
        <s v="Aramaioko mugan, Gellaon."/>
        <s v="Arautu gabeko toponimoa, ahoz Askixepillueta"/>
        <s v="Arautu gabeko toponimoa."/>
        <s v="Arautzea ez dago argi. Pagadia?"/>
        <s v="Areano baserria bi bizitzakoa zenean horrela bereizten zen."/>
        <s v="Aretxabaletako Antxustegi baserritik gertu, muga ingurua izendatzeko erabiltzen den toponimoa."/>
        <s v="Aretxabaletako baserria."/>
        <s v="Aretxabaletan dago baina mugatik oso gertu."/>
        <s v="Arteaga izena gordetzen zuen lursailetan egindako etxe berria."/>
        <s v="Atxorrotx azpian kokatzen den aurkintza. Leteko Arteagarekin ez nahastu."/>
        <s v="Atxorrotx eta Urizargo aurkintza. LOKALIZATU GABE"/>
        <s v="Atxorrotx Taldeak Altza bezala jasotzen du eta horrela dio: Gaur egun Estazio aldameneko bidea. H: teileriarako bidea (pinudia)."/>
        <s v="Atxorrotxen dagoen ermita."/>
        <s v="Aurkintza eta mugarria."/>
        <s v="Azken lekukotza dokumentala 1823. urtekoa da. Txartyn de Bazterbero taldeak Gaztañaduiko Bentaurrekoa eta Kaminokoa baserrien bitartean kokatzen du."/>
        <s v="Baserria eta ermita, desagertuak."/>
        <s v="Baserria izan zen."/>
        <s v="Baserria izandakoa, Marinen. Ortueta eta Erromarate bitartean."/>
        <s v="Baserria izandakoa. Bidekruzea gertu fagoen bidegurutze baten erreferentzia da."/>
        <s v="Baserria, egun desagertua, Maringo Garaikoaren inguruan. Gaurko alor baten toponimoa baserriaren lekukoa da."/>
        <s v="Bertan Alkorta deitura zuen jabea bizi zelako, beste izen  (JCB-Txartyn de Bazterberoren oharra). B"/>
        <s v="Bi etxebizitzakoa denez, Mendibegoikoa eta Mendibebekoa bezala bereizten dira edo Mendibe 1 eta 2. Hemen izen bakarra hartu da baserria izendatzeko."/>
        <s v="Bi toponimo jaso dira forma honekin, biak Mendiolan."/>
        <s v="Bi toponimo lokalizatu dira izen honekin, biak Bolibarren."/>
        <s v="Birinao eta Txozagorri artean kokatzen den zelaiunea, garai batean inguruetako haurrak eta gazteak futboletan bertan ibiltzen ziren. Izena oraindik gordetzen da."/>
        <s v="Bolibar elizatearen izen zaharra Ugazua da (ikus Bolibar sarrerako lekuko dokumentalak). Gaur egun Ugazua elizako ingurua izendatzeko erabiltzen da. Bolibar, bestalde, elizate osoa izendatzen du edo, hizlariak zehaztu nahi badu, errekako ingurua (bertan errota dagoela)."/>
        <s v="Bolibarko aurkintza"/>
        <s v="Bolibarko baserria"/>
        <s v="Bolibarko baserria, egun desagertua."/>
        <s v="Bolibarko baserria."/>
        <s v="Bolibarko eliza"/>
        <s v="Bolibarko elizatean"/>
        <s v="Bolibarko etxea"/>
        <s v="Bolibarko soroa"/>
        <s v="Bolibarren aurkitu da."/>
        <s v="Castañares auzoko etxea"/>
        <s v="Deguriako ingurua"/>
        <s v="Deguriako mendia, Uribearro eta Gestategi artean. Zalantzazko kokapena."/>
        <s v="Degurian, Saiturriko bidean eta Aretxabaletako mugan."/>
        <s v="Desagertua"/>
        <s v="Desagertua, egungo Villa Epifania dagoen inguruan zegoen. XVIII. Gizaldian Errege Bidea konpontzen denean, bertan ageri da."/>
        <s v="Desagertua, gaurko Antsoategi biribilgunean"/>
        <s v="Desagertua, gaurko Santa Ana dagoen lekuan"/>
        <s v="Desagertua, Marulandako Gorosarriren ondoan zegoen."/>
        <s v="Desagertua."/>
        <s v="Desagertua. Aldaian, Eskoriatzako kaletik iparraldera kokatzen zen."/>
        <s v="Desagertua. Gaurko Isasbiribil baserriaren gainean (Txartyn de Bazterbero Taldearen informazioa)"/>
        <s v="Desagertua. Jatorrizko izena Olakoakuatroena zen (JCB-Txartyn de Bazterberoren ekarpena)."/>
        <s v="Desagertua. Mazmelako baserria, Agirrebekoaren gaintxoan zeoen (JCB-Txartyn de Bazterbero)."/>
        <s v="Desagertua. OHARRA: 2015/09/09 Iñaki Madinabeitiak dio Mendiolako kanposantuko ermita dela. Kanposantuko ermita horretara, gainera, San Jurgin irudia ere eraman zen,, baina San Jurgi ermita ez da inoiz kanposantuan egon, ermita hori Arian (Areanon) zegoen."/>
        <s v="Desagerturiko baserria (Atxorrotx Etnologia Taldea). Bertako alor batek izena mantentzen du. Trankilek &quot;Apuntes Monográficos de Eskoriatza&quot; liburuan 141. orrialdean horrela dio: &quot; entre los caseríos Lete Erdikoa y Molino de Elorreta se nomina un caserío de nombre Ercocha&quot; (JCB-Txartyn de Bazterberoren oharra). Gaur beste Erkotx izeneko baserri berri bat dago, errekaz bestalde eta autopista berriaren gainean."/>
        <s v="Desagertutako baserria, Apotzagan."/>
        <s v="Desagertutako emrita. Egun Santukoa etxea dagoen tokian zegoen (Txartyn de Bazterbero Taldea)."/>
        <s v="Desagertutako ermita. Batzuek Santa Erzila ermita deitzen diote, beste batzuk aldiz San Torkuato eta inguruari Erzila (Atxorrotx Etnologia Taldea)"/>
        <s v="Desagertutako ermita. Batzuek Santa Erzila ermita deitzen diote, beste batzuk aldiz San Torkuato eta inguruari Erzila (Atxorrotx Etnologia Taldea)."/>
        <s v="Desagertutako ermita. Batzuek Santa Erzila ermita deitzen diote, beste batzuk aldiz San Torkuato Trokaz euskera zaharrean) eta inguruari Erzila (Atxorrotx Etnologia Taldea)"/>
        <s v="Desagertutako errota, kaletik gertu. Gaur izen bereko auzo bat da."/>
        <s v="Desagertutako etxea edo baserria. Lokalizatu gabe."/>
        <s v="Desagertutako etxea. Dokumentazioaren arabera, Gellao eta Apotzaga artean kookatzen zen, gaurko Arriamendi edo Irimendi aurkintzaren inguruetan, bertan telleria egon zen."/>
        <s v="Dokumentazioan hiru leku desberdinetako lekukoak daude. Eskoriatzam oraingoz bi lokalizatu dira: Mendiolan eta Marinen"/>
        <s v="Dokumentazioari begira, badirudi kalean izen bereko etxea zegoela (Kale Nagusia 55)"/>
        <s v="Egun desagertua"/>
        <s v="Egun desagertua, bertako inguruari horrela esaten zaio."/>
        <s v="Egungo Obraderokoa. Beste izen batzuk: Salbadorrenea, Kantiña"/>
        <s v="Egungo Txapena baserriaren beste izen bat, jatorrizko izena Olea.(JCB-Txartyn de Bazterberoren ekarpena)"/>
        <s v="Elizateaz gain, garai batean bertako etxe baten izena (la caseria llamada Mendiola, 1743 urtea)."/>
        <s v="Elorretako akzidente geografikoa. Aretxabalaten dago."/>
        <s v="Erañako aurkintza"/>
        <s v="Erañako ermita"/>
        <s v="Erautzaga (??)"/>
        <s v="Erregena baserriaren inguruetan. Errea eta desagertua (Eskoriatzako Etnologia Taldea)"/>
        <s v="Errepidean jartzen zen katearekin lotutako toponimoa. Marulandan. Gaur, Barreraondoa, antzeko toponimoa, Gaztañaduin aurkitzen da."/>
        <s v="Erromarate-Marin baserriaren ondoan."/>
        <s v="Eskoriatza eta Aretxabaletako mugan, Aranguren menditik ekialdera. Ahozko lekukotzarik gabe."/>
        <s v="Eskoriatzako eliza"/>
        <s v="Eskoriatzako elizaren ondoan dagoen zubia."/>
        <s v="Eskoriatzako etxea"/>
        <s v="Eskoriatzako kalean dagoen eraikina, garai bateko trenbidearen ondoan."/>
        <s v="Eskoriatzako kalean zegoen etxea, autopistaren lotunean."/>
        <s v="Eskoriatzako kaletik gertu dagoen baserria"/>
        <s v="Esteibar baserritik eratorritako oikonimoa."/>
        <s v="Etxe multzoa, Juan Carlos Bengoaren iritziz, seguruenik Maringo elizatean etxe hauek errekaz gora daudelako."/>
        <s v="Etxea, zubia eta ingurua."/>
        <s v="Etxezabal baserritik gertu, Marinen (Atxorrotx Etnologia Taldea). Gure ustez, Kerestui azpian dagoen ingurua da, ahoz Kereslubes eta Kerestulus jaso da. Kerestuipe proposatzen da, naiz eta zalantzak izan."/>
        <s v="Ez da ahozko lekukotzarik aurkitu, baina inguru horretan Itsasondo eta Itsaspuru toponimoak daude."/>
        <s v="Ez da oso arrunta toponimo batek aditza izatea."/>
        <s v="Forma erreferentzialak, arruntak eta ugariak, iturriak Kaminogain eta Kaminokoa etxeak edo Errege Bidea dira (Errege Bidea = errepidea = kaminoa)."/>
        <s v="Galtzada (?)"/>
        <s v="Garai batean baserria egon zen."/>
        <s v="Garai bateko baserria"/>
        <s v="Garai bateko baserria, gaur egun toponimoa besterik ez da geratzen."/>
        <s v="Garai bateko baserria."/>
        <s v="Garai bateko ermita edo hagionimo baten lekuko den toponimoa."/>
        <s v="Garai bateko etxea eta errota, Gellaon."/>
        <s v="Gaur egun bertan izen bereko etxe berri bat egin da."/>
        <s v="Gaur museoa den eraikina. Ahoz Ibarraundi esaten zaio, baina dokumentazioa oso esanguratsua da: Ibarrundia edo Ibarrandia, inoiz ez Ibarraundi. Dirudienez, aldaketa hau XX gizaldian eman da. Ibarraundi forma oso hedatua dagoenez, museoaren izena horrela denez, eta euskarri anitzetan izen hau zabaldu denez, Ibarraundi mantentzea proposatzen du Udalak, naiz eta jatorrizko forma Ibarrundia dela jakinean gain egon."/>
        <s v="Gaztañadui edo Castañares auzoaren azken denboraldian erabilitako euskal forma Castañares-en ordez. Gaztañadui forma hobesten da."/>
        <s v="Gaztañaduiko etxea"/>
        <s v="Gaztañuzalde (=&quot;Kastañaresaldea&quot;), Gaztañadui edo Kastañares auzoari erreferentzia egiten dion dokumentua."/>
        <s v="Gellaoko aurkintza"/>
        <s v="Gellaoko aurkintza, garai bateko ermita baten lekukoa."/>
        <s v="Gellaoko baserria, egun desagertua."/>
        <s v="Gellaoko baserria. Bertan Santa Katalina ermita eta etxea zeuden (Txartyn de Bazterbero Taldea)."/>
        <s v="Gellaoko baserria. Toponimo berria da."/>
        <s v="Gellaoko eliza"/>
        <s v="Gellaoko ermita"/>
        <s v="Gellaoko errota izan zena."/>
        <s v="Gellaoko iturria"/>
        <s v="Hainbat elizatetan kokatzen den etxea."/>
        <s v="Hiriguneko etxea, elizatik gertu (?). Lokalizatu gabe."/>
        <s v="Hiru Urtueta baserri egon ziren (JCB- Txartyn de Bazterbero)"/>
        <s v="Ikus Kortakozelaia"/>
        <s v="Inguru zabala, Sanjoantxiki ermitarenondoan."/>
        <s v="Isasi baserritik gora dagoen mendia"/>
        <s v="Iturria eta bertako ingurua."/>
        <s v="Izen arrunta, Bolibarren, Gellaon, Apotzagan, Marinen eta Leten aurkitu da."/>
        <s v="Izen bereko baserrien ondoan"/>
        <s v="Izen bereko bi toponimo jaso dira, biak Areano etxetik gertu."/>
        <s v="Izen bereko etxe bat kalean kokatu zen, azken hau ez da lokalizatu."/>
        <s v="Izen erreferentziala, Aretxabalateko Arkarazo auzoari dagokio."/>
        <s v="Izen generikoa (aldapa, aldatza), hiru lekutan lokalizatu da: Apotzagan, Mendiolan eta Bolibarren."/>
        <s v="Izen generikoa, baserri gehienek atari aurrean duten izena."/>
        <s v="Izen generikoa, hiru aldiz jaso da baina izen oso ugaria da."/>
        <s v="Izen generikoa, toponimo bezala oso arrunta Eskoriatzan. Fitxa bakar batean bildu dira lekuko dokumental guztiak."/>
        <s v="Izen generikoa."/>
        <s v="Izen honekin elizate edo auzo bakoitzeko herri lurrak modu generikotzat izendatzen ziren, gaztelaniaz eta dokumentuetan. Ahozko lekukotzarik ez dago. Kasu honetan, lekuko dokumental guztiak sarrera bakar batean bildu dira."/>
        <s v="Izen ofiziala da eta horrela onartu da (eta ez San Joan kalea)."/>
        <s v="Izen ofiziala."/>
        <s v="Izen oso arrunta, Goikosolo edo Goikosoloa bezala erabiltzen dena. Mapan zazpi aldiz kokatu da, baina hemen fitxa bakar batean ematen da."/>
        <s v="Izen zaharra: Mazmelabekoa"/>
        <s v="Jabearen deitura. Lursailaren izen jatorra Zillamartin da."/>
        <s v="Jatorrizko izena Mazmela da, hortik auzoaren izena."/>
        <s v="Jatorrizko izena Ugazugoikoa da"/>
        <s v="Jatorrizko izena Uruburu zen. Beste Uruburu baserriarengandik bereizteko jabearen abizena hartu zueba (dokumentu pribatua). JCB-Txartyn de Bazterberoren ekarpena,"/>
        <s v="Juan Migel Pagaldaik egindako ekarpena"/>
        <s v="Juan Migel Pagaldairen ekarpena"/>
        <s v="Juan Migel Pagaldairen ekarpena (Lurbarri)"/>
        <s v="Kalea eta etxea, egun desagertuak"/>
        <s v="Kaleako etxea"/>
        <s v="Kaleko baserria. Ez da dokumentatzen, agian Arbelekoa izeneko oikonimoarekin lotura izan dezake."/>
        <s v="Kaleko etxea"/>
        <s v="Kaleko etxea eta errota, egun desagertua."/>
        <s v="Kaleko etxea izan zena, kokatu gabe."/>
        <s v="Kaleko etxea, bertan Zubiateko labea dago. Toponimo hau hain ezaguna denez eta hedadura zabal bat izan duenez hainbat euskarritan (papera, eskuorriak, webguneak) Zubiate forma hobesten da, naiz eta jatorriz Zubieta izan. Lekuko dokumentalak Bolibarko Zubiate forman bildu dira."/>
        <s v="Kaleko etxea, egun desagertua"/>
        <s v="Kaleko etxea, egun desagertua. Udaletxearen ostean zegoen,"/>
        <s v="Kaleko etxea, lokalizatu gabe"/>
        <s v="Kanposantutik gertu"/>
        <s v="Kaparrategi baserriaren gainean"/>
        <s v="Kebedo jabearen deitura da. Zillamartin eta Zillaurren toponimoak oso gertu daude, ziurrenez lotura izango dute."/>
        <s v="Kokatu gabe, dokumentazioan Kale Nagusiko etxe bati dagokio."/>
        <s v="Kokatu gabeko toponimoa"/>
        <s v="Kokatu gabeko toponimoa, agian Irisarri edota gaurko Arriamendi toponimoekin lotuta."/>
        <s v="Kokatu gabeko toponimoa, agian Nordaibizi baserritik gertu."/>
        <s v="Kokatu gabeko toponimoa, amilaramenduak iusita, Maringoa"/>
        <s v="Kokatu gabeko toponimoa, Arlutz mendiaren inguruetan"/>
        <s v="KOKATU GABEKO TOPONIMOA, dokumentazioaren arabera Gellaon kookatzen da, Aramaioko mugan."/>
        <s v="Kokatu gabeko toponimoa, dokumentazioaren arabera Mazmelan dago."/>
        <s v="Kokatu gabeko toponimoa, Narrukierrekaren inguruan dago."/>
        <s v="Kokatu gabeko toponimoa, ziurrenez Mazmelakoa da."/>
        <s v="Kokatu gabeko toponimoa."/>
        <s v="Kokatu gabeko toponimoa. &quot;Sel de Jausola&quot; dokumentazioan ageri da. &quot;El valle de Leniz en su primera historia&quot; liburuan plano bat ageri da, bertan Jausoro baserriaren parean, errekaz bestaldetik azaltzen da &quot;sel&quot; bat, eta hau izan daiteke (JCB-Txartyn de Bazterbero). Ez dakigu noraino lotuko den Jausorolorekin baina bere logika badu."/>
        <s v="Kokatu gabeko toponimoa. Agian Atxorroxpe baserriaren antzinako izena."/>
        <s v="Kokatu gabeko toponimoa. Agian generikoegia. Lekuko dokumentalak Maringo lursail bati dagokio."/>
        <s v="Kokatu gabeko toponimoa. Agian Lete eta Elorreta tartean izan daiteke."/>
        <s v="Kokatu gabeko toponimoa. Aldaia mendiaren inguruan beharko du, dokumentazioaren arabera."/>
        <s v="Kokatu gabeko toponimoa. Arautu gabe, lekuko dokumentalarik gabe eta beste daturik ez dago."/>
        <s v="Kokatu gabeko toponimoa. Atxorrotx elkarteak jaso zuen."/>
        <s v="KOKATU GABEKO TOPONIMOA. Dokumentazioaren arabera, Zarimuzko toponimoa da eta ez du Apotzagako Armaskarekin inongo loturarik."/>
        <s v="Kokatu gabeko toponimoa. Urgorri (?)"/>
        <s v="Kokatu gabeko toponimoa. Ziurrenez Kaminokoa baserriaren gainean izango da."/>
        <s v="Kokatu gabeko toponimoa. Ziurrenez, Aldaia mendiaren inguruetan izango da."/>
        <s v="Kokatu gabeko toponimoa. Ziurrenez, Aldaiko inguruetan izango da."/>
        <s v="Lekuko dokumental hauek Apotzagako eta Kastañareseko Garaikoa etxeei dagozkie. Apotzagan Beitikoa izeneko etxea bazegoen, beraz Garaikoa beharko luke. Kastañaresen arrastorik ez da aurkitu."/>
        <s v="Lekuko dokumentalarik gabe. Lubarrioste (?)"/>
        <s v="Leteko aurkintza"/>
        <s v="Leteko baserria, izen bereko ermitaren ondoan."/>
        <s v="Leteko ermita"/>
        <s v="Leteko ingurua"/>
        <s v="Leteko iparraldean, Areano baserriko lursailak."/>
        <s v="Leteko Santa Luziatik gertu."/>
        <s v="Lexargaratetik gertu"/>
        <s v="LOKALIZATU GABE"/>
        <s v="LOKALIZATU GABE, Apotzagako etxea, egun desagertua."/>
        <s v="LOKALIZATU GABE. Alabitako ingurua."/>
        <s v="LOKALIZATU GABE. Lekuko dokumentalen arabera, Ugazuko azpiauzoa. Juan Carlos Bengoaren ustez, toponimo honek Zubi edo Zubieta erroarekin izendatzen diren etxeei egingo du erreferentzia: Zubieta-Zubiste, Zubietabarrenengoa, Zubietagaraikoa, eta abar; gogoratu behar da bertan dauden Isidroena eta Pauloena baserriek pertsonen izenak hartzen dutela, beraz horiek Zubiaurre izenekoak izan zitezkeen."/>
        <s v="LOKALIZATU GABE. Mazmelako aurkintza"/>
        <s v="Lokalizatu gabeko etxea, agian Arbena etxearen aurreko izena izan daiteke."/>
        <s v="Lokalizatu gabeko toponimoa"/>
        <s v="Lokalizatu gabeko toponimoa, dokumentazioaren arabera Bolibarren egon daiteke."/>
        <s v="Lokalizatu gabeko toponimoa."/>
        <s v="Lokalizatu gabeko toponimoa. Dokumentazioan ageri da."/>
        <s v="Lokalizatu gabeko toponimoa. Dokumentazioaren arabera Apotzagan dago."/>
        <s v="Lokalizatu gabeko toponimoa. Hala eta guztiz ere, -gaztañeta amaiera duten toponimo ugari daude, agian horietako bati dagokio. HPSk izen bereko baserri baten berri ematen du, agian datu basearen akats bat izan daiteke."/>
        <s v="Lokalizatu gabeko toponimoa. Ziurrenez Gellaoko San Antonioren inguruan."/>
        <s v="LOKALIZATU GABEKOA"/>
        <s v="LOKALIZATU GABEKOA. Maringo aurkintza."/>
        <s v="Lotura dokumentalarik gabe. Arautzeko zaila den toponimoa. Agian zeharra (bertan zierra esaten denez) hitzarekin zerikusia du."/>
        <s v="Lxargarateko harratearen beste izena."/>
        <s v="Magalde (Maalde) eta Emaldi toponimoak oso gertu daude, baina izen desberdinak dira."/>
        <s v="Maixtraetxea edo Maisuetxea bezala gaur ezagutzen den etxearen jatorrizko izena."/>
        <s v="Mañarte baserriaren hegoaldea; aldamenean bidegurutzea dago. Desagertua. (Atxorrotx Etnologia Taldea)"/>
        <s v="Mañurti versus Marin-Urruti fenomenoa bezalakoa da hau, baina zalantzak sortzen zaizkigu forma osoa oso gutxi dokumentatzen delako. 2017an ZKEX0021 espedientea bideratu da eta baserriaren errotuluan Marinarte agertu beharrean MAÑARTE agertzea erabaki da. Errotulua aldatu egin da."/>
        <s v="Marinerako bidegurutzean. Antzina errementarietxe bat zela diote eta ondoren auzo-eskola bihurtu zutela; gaur egun baina, jabetza pribatukoa da. (Atxorrotx Etnologia taldea)"/>
        <s v="Maringo aurkintza"/>
        <s v="Maringo aurkintza, lehen baserria izandakoa."/>
        <s v="Maringo baserria"/>
        <s v="Maringo eliza"/>
        <s v="Maringo ermita"/>
        <s v="Maringo errekak izendapen ezberdinak ditu; goipartean &quot;Leixarrupe&quot; deitzen diote, erdialdean &quot;Dende&quot; eta behekaldean &quot;Agoribar&quot; (Atxorrotx Etnologia Taldea)"/>
        <s v="Maringo etxea"/>
        <s v="Maringo etxea. Toponimo berria da."/>
        <s v="Maringo geraleku zaharra, gaur etxea."/>
        <s v="Maringo ingurua, Arana baseritik gertu."/>
        <s v="Maringo iturria, lokalizatu gabe."/>
        <s v="Maringo muga ondoan Aramaioko udalerrian Uletzaga izeneko baserri bat zegoen (JCB-Txartyn de Bazterberoren ekarpena),"/>
        <s v="Maringo soroa"/>
        <s v="Mariñe ahozko forma da. Izena bertan izan zen Santa Marina ermitatik dator, Luis Pedro Peña Santiagok, bere Ermitas de Guipúzcoa liburuan &quot;Fue clausurada en 1778, estaba en la plaza del mismo nombre y existía en ella una Virgen del Rosario y un San Antonio&quot;"/>
        <s v="Marulanda eta Gorosarri artean."/>
        <s v="Marulandako aurkintza"/>
        <s v="Marulandako aurkintza. Lokalizatu gabekoa."/>
        <s v="Marulandako baserria"/>
        <s v="Marulandako ermita."/>
        <s v="Marulandako etxea, egun desagertua."/>
        <s v="Marulandako etxea. Agiriano, Areano, Gellao, Buruntzano eta Angiao toponimoak oraingoz horrela arautu dira arrazoi soziolinguistikoak eta ez bakarrik filologikoak direla medio. Gure ustez, zorrotz jokatuz bost toponimo hauen idazkera horrela beharko luke: Ariao (erdal forma Areano eta euskal ahozko forma Aria), Agiriao (erdal forma Aguiriano eta euskal ahozko forma Agiñau edo Agiña), Gellao (erdal forma Guellano eta euskal ahozko forma Gellau edo Gella), Buruntzao (erdal forma Burunzano eta euskal ahozko forma Buruntxano, ziurrenez beste Buruntza-rekin ez nahasteko) eta Angiao (erdal forma Anguiano eta euskal ahozko forma Angixo)."/>
        <s v="Marulandako Santukoa baserriaren lekuko toponimikoa. San Paulo baserria izan zen bertan."/>
        <s v="Marulandako zubia"/>
        <s v="Marulandan"/>
        <s v="Marulandan, garai bateko ermita eta baserria, egun desagertua. Hala eta guztiz ere, toponimoa heldu zaigu bertako aurkintza bat izendatzeko."/>
        <s v="Mazmelabekoa bere jatorrizko izena da eta gaurko Zaloña-Karrionena etxearen orubean kokatzen zen. 1950. hamarkadan etxe berri bat eraiki zen errepidez bestalde eta Galdotzena izena berarekin eraman zuen. Azken Galdotzena hau (berria) Txirrikitonena bezala ezagutzen da ere. Azkenik, Galdotzena jatorrizko orubean gaur dagoen etxea -Galdotzenabarri- bi bizitzakoa da: Zaloña eta Karrionena."/>
        <s v="Mazmelako aurkintza"/>
        <s v="Mazmelako baserria"/>
        <s v="Mazmelako baserria, egun desagertua, Txapena eta Adrianena bitartean zegoen (Txartyn de Bazterbero Taldearen informazioa). Bestalde, Juan Carlos Bengoak horrela dio: &quot;Mazmelako bi baserri ziren: egungo Txapena eta beste bat Txapena eta Orozkoena (Adrianena) bitartean zegoena. Dokumentu batzuetan auzo bezala agertzen da: &quot;barrio de Olea&quot;, &quot;casas de Olea&quot;, eta abar."/>
        <s v="Mazmelako baserria, egun desagertua."/>
        <s v="Mazmelako eliza"/>
        <s v="Mazmelako etxea"/>
        <s v="Mazmelako etxea, egun desagertua."/>
        <s v="Mazmelako etxea, ez da Marulandako Benta"/>
        <s v="Mazmelako etxea."/>
        <s v="Mazmelako iturria, San Adrian errekan"/>
        <s v="Mazmelako Kaparrategi baserritik gertu zegoen. Gaur egun arrastorik ez dago."/>
        <s v="Mazmelan Olakoa izenarekin hiru etxe zeuden: Olakoa (egungo Adrianena), Olakoabolinagaena (egungo Bolinaga) eta Olakoakuatruena (desagertua). JCB-Txartyn de Bazterberoren ekarpena."/>
        <s v="Meatzaga (?)"/>
        <s v="Mendia, Gatzagakoan baina mugatik oso gertu."/>
        <s v="Mendiolako aurkintza"/>
        <s v="Mendiolako aurkintza, kokatu gabe."/>
        <s v="Mendiolako aurkintza. Bolinaga Aretxabaletako auzoa da, baina elizaz Mendiola dena (JCB-Txartyn de Baztebero)"/>
        <s v="Mendiolako baserria"/>
        <s v="Mendiolako eliza"/>
        <s v="Mendiolako etxea"/>
        <s v="Mendiolako kanposantuan, OHARRA: 2015/09/09 - Iñaki Madinabeitiak esan du ermita hori Arian (Areano) zegoela eta bota zutenean San Jurgiren irudia kanposantuko San Pabloren ermitara eraman zutela. Baina ermita orijinala, Arian zegoela."/>
        <s v="Mendiolako Uriaga baserritik gora, Aretxabaletako mugan. Zehazki kokatu gabe."/>
        <s v="Mintegitxoa aurkintzan kokatzen den etxea, ahozko forma hartu da etxea izendatzeko."/>
        <s v="Mintxertxu etxea kokatzen den ingurua."/>
        <s v="Monterena Munduate familiaren gatzizena da, Juan Carlos Bengoaren birraitona Jose Antonio Munduate Ataundik etorri zen eta buruan montera bat eramaten zuen. (JCB-Txartyn de Bazterberoren ekarpena)."/>
        <s v="Mugatik gertu, baina Aretxabaletan, Kargalekuko inguruetan."/>
        <s v="Neotoponimoa."/>
        <s v="Obraderokoa etxearen izen zaharra."/>
        <s v="Olaeta kalea elizatik hegoaldera doan kalea zen, egun Aranburuzabala kalea dena. Toponimo hori berreskuratzeko jarri zitzaien etxe berri horiei Olaeta plaza (JCB-Txartyn de Bazterberoren ekarpena)."/>
        <s v="Plazako etxea zena, garai batean eskolak."/>
        <s v="Río Salinero gaztelaniazko forma zaharra da, Gatzagatik (Salinas) datorrelako."/>
        <s v="Rosa Aierbek Apotzagako Uriarte baserri bat aipatzen du, Oñatiko kondearena zena, Juan Carlos Bengoaren ustez egundo Altunena izan daiteke, zalantza guztiekin."/>
        <s v="San Juan kalean dokumentatzen da. Lokalizatu gabe."/>
        <s v="San Millan ermita bat inguru honetan zegoenez, euskarazko Jaundonemiliaga-tik etor daiteke (JCB-Txartyn de Bazterberoren ekarpena). Iritzi hau guztiz baztertu gabe, agian tautologia bat da: euskarazko Jaun eta latinezko &quot;dominus&quot;."/>
        <s v="Solobarri eta Solobarria, izen oso arruntak."/>
        <s v="Sorautz baserritik gertu zegoen etxea, kalean."/>
        <s v="Toponimo arrunta, agian generikoegia. Mendiola aldean horrelako hiru jaso dira."/>
        <s v="Toponimo arrunta, ermita gehienen ondoan izen hau aurkitu dezakegu. Agian generikoaegia. Ahoz lekuko bat jaso da, Gaztañaduiko Santa Luzia garai bateko ermitaren inguruetan."/>
        <s v="Toponimo arrunta, Iturriondo eta Iturrondo bezala jaso da, bai forma dokumentaletan, bai ahoz. Guk Leten, Gellaon, Marinen, Mendiolaneta Zarimutzen kokatu ditugu, baina dokumentazioa ikusita beste lekuetan ageri da izen hau. Fitxa bakar batean eskaintzen dugu."/>
        <s v="Toponimo erreferentziala eta oso arrunta."/>
        <s v="Toponimo generikoa, oso ugaria Eskoriatzan. Fitxa bakarrean lekuko guztiak bildu dira."/>
        <s v="Toponimo generikoegia, etxe bakoitzak bere Etxaburua du. Fitxa bakarrean bildu dira denak."/>
        <s v="Toponimo generikoegia, etxe bakoitzak bere Etxeazpia du. Fitxa bakarrean bildu dira denak."/>
        <s v="Toponimo nahiko arrunta, agian generikoegia. Ahoz bi lokalizatu dira: Gellan eta Apotzagan. Lekuko dokumentaletan Maringo jabe bat azaltzen da ere."/>
        <s v="Toponimo oso arrunta eta ugaria."/>
        <s v="Toponimo oso arrunta, baserri gehienek erabiltzen dute izen hau behean dagoen soloa izendatzeko. Ahoz izen bereko lau toponimo jaso dira, Marinen, Mazmelan, Mendiolan eta Zarimutzen. Lekuko dokumental guztiak fitxa honetan bildu dira."/>
        <s v="Toponimo oso arrunta, etxearen erreferentzia hartzen du. Antzeko formak hauek dira: etxeazpia, etxeburua, etxeaurrea, eta abar"/>
        <s v="Toponimo oso arrunta. Fitxa batean bildu dira denak."/>
        <s v="Toponimo oso arrunta. Fitxa batean bildu dira Txara guztiak."/>
        <s v="Toponimo ugaria, fitxa bakarra jasotzen da."/>
        <s v="Trenbideko zubi zaharra, kalean"/>
        <s v="Txartyn de Bazterberok taldeak bi baserri desberdinak direla dio: Zabala eta Urikoa, azken hau desagertua."/>
        <s v="Tximintxerrekaren inguruetan dago, agian Isasiko espaldarekin zerikusia du."/>
        <s v="Txozagorri baserria zenaren gertu dagoen lekua (bidegurutzea, noski). Noizbehinka Txozagorri eta Bidekruzea etxearen sinonimoak bezala ageri dira dokumentuetan."/>
        <s v="Urdinarri galdutako izena da."/>
        <s v="Uribe baserriaren izen zaharra da Zubietabarrenengoa (Txartyn de Bazterbero Taldea)."/>
        <s v="XIX. Gizaldian erretako etxea. 1870ko &quot;Estados Territoriales&quot; dokumentuan Nordebizi eta Zapategi baserrien tartean kokatzen da. (JCB-Txartyn de Bazterberoren ekarpena)"/>
        <s v="XVIII. Gizaldiaren bukaeran Joaquin de Bolinagak Olakoa baserria erosten du eta hortik aurrera Olakoa izena zuten beste bi baserrietatik bereizteko erabiltzan da Bolinaga edo Bolinagaena"/>
        <s v="Zalantzazko forma"/>
        <s v="Zalantzazko forma, kokatu gabeko toponimoa. Ahoz Bastaitxe"/>
        <s v="Zalantzazko toponimoa. Axnarda??"/>
        <s v="Zarimuzko aurkintza"/>
        <s v="Zarimuzko aurkintza."/>
        <s v="Zarimuzko baserria zena, egun desagertua"/>
        <s v="Zarimuzko baserria, lokalizatu gabe. Ziurrenez izengoiti bat da eta baserriak berak beste izen bat du."/>
        <s v="Zarimuzko baserrria izandakoa, gaur biltegi bat da."/>
        <s v="Zarimuzko eliza"/>
        <s v="Zarimuzko etxea"/>
        <s v="Zarimuzko etxea izan zena."/>
        <s v="Zarimuzko etxea, gaur desagertua"/>
        <s v="Zarimuzko etxea. Egungo Zabala baserria dagoen lekuan Urikoa baserria zegoan eta bidetik bestaldean Zabala baserria. Zabala baserrian Uriarte familia bizi zen eta Urikoa zegoen tokian baserri berria egin zutenean (1942) euren jatorrizkoaren izena jarri zioten (JCB-Txartyn de Bazterberoren ekarpena),"/>
        <s v="Zarimuzko toponimoa, kokatu gabekoa."/>
        <s v="Zehazki kokatu gabeko toponimoa"/>
        <s v="Zehazki kokatu gabeko toponimoa, generikoegia."/>
        <s v="Zehazki kokatu gokatu gabeko toponimoa, Alabita eta Bizkarlatzako inguruetan."/>
        <s v="Zelaikoarekin ez da nahastu behar."/>
        <s v="Zubietabarrenengoa Uriberen izen zaharra da (Txartyn de Bazterbero Taldea)."/>
        <m/>
      </sharedItems>
    </cacheField>
    <cacheField name="Notas" numFmtId="0">
      <sharedItems containsString="0" containsBlank="1" count="1">
        <m/>
      </sharedItems>
    </cacheField>
    <cacheField name="Arautua" numFmtId="0">
      <sharedItems containsSemiMixedTypes="0" containsString="0" containsNumber="1" containsInteger="1" minValue="0" maxValue="0" count="1">
        <n v="0"/>
      </sharedItems>
    </cacheField>
  </cacheFields>
</pivotCacheDefinition>
</file>

<file path=xl/pivotCache/pivotCacheRecords1.xml><?xml version="1.0" encoding="utf-8"?>
<pivotCacheRecords xmlns="http://schemas.openxmlformats.org/spreadsheetml/2006/main" xmlns:r="http://schemas.openxmlformats.org/officeDocument/2006/relationships" count="1687">
  <r>
    <x v="0"/>
    <x v="2"/>
    <x v="209"/>
    <x v="5"/>
    <x v="5"/>
    <x v="0"/>
    <x v="285"/>
    <x v="708"/>
    <x v="0"/>
    <x v="2"/>
    <x v="278"/>
    <x v="0"/>
    <x v="0"/>
  </r>
  <r>
    <x v="1"/>
    <x v="21"/>
    <x v="24"/>
    <x v="21"/>
    <x v="56"/>
    <x v="0"/>
    <x v="185"/>
    <x v="644"/>
    <x v="0"/>
    <x v="2"/>
    <x v="347"/>
    <x v="0"/>
    <x v="0"/>
  </r>
  <r>
    <x v="2"/>
    <x v="4"/>
    <x v="209"/>
    <x v="14"/>
    <x v="64"/>
    <x v="0"/>
    <x v="38"/>
    <x v="143"/>
    <x v="0"/>
    <x v="2"/>
    <x v="347"/>
    <x v="0"/>
    <x v="0"/>
  </r>
  <r>
    <x v="3"/>
    <x v="9"/>
    <x v="209"/>
    <x v="23"/>
    <x v="28"/>
    <x v="0"/>
    <x v="29"/>
    <x v="182"/>
    <x v="0"/>
    <x v="2"/>
    <x v="347"/>
    <x v="0"/>
    <x v="0"/>
  </r>
  <r>
    <x v="4"/>
    <x v="8"/>
    <x v="209"/>
    <x v="20"/>
    <x v="79"/>
    <x v="0"/>
    <x v="1185"/>
    <x v="1186"/>
    <x v="0"/>
    <x v="2"/>
    <x v="191"/>
    <x v="0"/>
    <x v="0"/>
  </r>
  <r>
    <x v="5"/>
    <x v="10"/>
    <x v="85"/>
    <x v="5"/>
    <x v="5"/>
    <x v="0"/>
    <x v="397"/>
    <x v="697"/>
    <x v="0"/>
    <x v="2"/>
    <x v="347"/>
    <x v="0"/>
    <x v="0"/>
  </r>
  <r>
    <x v="6"/>
    <x v="13"/>
    <x v="209"/>
    <x v="14"/>
    <x v="64"/>
    <x v="0"/>
    <x v="1185"/>
    <x v="1186"/>
    <x v="0"/>
    <x v="2"/>
    <x v="191"/>
    <x v="0"/>
    <x v="0"/>
  </r>
  <r>
    <x v="7"/>
    <x v="19"/>
    <x v="209"/>
    <x v="5"/>
    <x v="5"/>
    <x v="0"/>
    <x v="235"/>
    <x v="595"/>
    <x v="0"/>
    <x v="2"/>
    <x v="88"/>
    <x v="0"/>
    <x v="0"/>
  </r>
  <r>
    <x v="8"/>
    <x v="15"/>
    <x v="209"/>
    <x v="5"/>
    <x v="5"/>
    <x v="0"/>
    <x v="245"/>
    <x v="606"/>
    <x v="0"/>
    <x v="2"/>
    <x v="347"/>
    <x v="0"/>
    <x v="0"/>
  </r>
  <r>
    <x v="9"/>
    <x v="11"/>
    <x v="209"/>
    <x v="5"/>
    <x v="5"/>
    <x v="0"/>
    <x v="673"/>
    <x v="626"/>
    <x v="0"/>
    <x v="2"/>
    <x v="5"/>
    <x v="0"/>
    <x v="0"/>
  </r>
  <r>
    <x v="10"/>
    <x v="14"/>
    <x v="209"/>
    <x v="13"/>
    <x v="64"/>
    <x v="0"/>
    <x v="69"/>
    <x v="532"/>
    <x v="0"/>
    <x v="2"/>
    <x v="347"/>
    <x v="0"/>
    <x v="0"/>
  </r>
  <r>
    <x v="11"/>
    <x v="18"/>
    <x v="98"/>
    <x v="14"/>
    <x v="64"/>
    <x v="0"/>
    <x v="1185"/>
    <x v="1186"/>
    <x v="0"/>
    <x v="2"/>
    <x v="191"/>
    <x v="0"/>
    <x v="0"/>
  </r>
  <r>
    <x v="12"/>
    <x v="12"/>
    <x v="209"/>
    <x v="5"/>
    <x v="5"/>
    <x v="0"/>
    <x v="79"/>
    <x v="548"/>
    <x v="0"/>
    <x v="2"/>
    <x v="347"/>
    <x v="0"/>
    <x v="0"/>
  </r>
  <r>
    <x v="13"/>
    <x v="1487"/>
    <x v="209"/>
    <x v="5"/>
    <x v="5"/>
    <x v="0"/>
    <x v="748"/>
    <x v="1066"/>
    <x v="0"/>
    <x v="2"/>
    <x v="345"/>
    <x v="0"/>
    <x v="0"/>
  </r>
  <r>
    <x v="14"/>
    <x v="242"/>
    <x v="209"/>
    <x v="14"/>
    <x v="36"/>
    <x v="0"/>
    <x v="432"/>
    <x v="395"/>
    <x v="0"/>
    <x v="2"/>
    <x v="347"/>
    <x v="0"/>
    <x v="0"/>
  </r>
  <r>
    <x v="15"/>
    <x v="245"/>
    <x v="209"/>
    <x v="5"/>
    <x v="5"/>
    <x v="0"/>
    <x v="461"/>
    <x v="525"/>
    <x v="0"/>
    <x v="2"/>
    <x v="347"/>
    <x v="0"/>
    <x v="0"/>
  </r>
  <r>
    <x v="16"/>
    <x v="246"/>
    <x v="209"/>
    <x v="5"/>
    <x v="5"/>
    <x v="0"/>
    <x v="490"/>
    <x v="487"/>
    <x v="0"/>
    <x v="2"/>
    <x v="347"/>
    <x v="0"/>
    <x v="0"/>
  </r>
  <r>
    <x v="17"/>
    <x v="29"/>
    <x v="209"/>
    <x v="14"/>
    <x v="36"/>
    <x v="0"/>
    <x v="825"/>
    <x v="124"/>
    <x v="0"/>
    <x v="2"/>
    <x v="347"/>
    <x v="0"/>
    <x v="0"/>
  </r>
  <r>
    <x v="18"/>
    <x v="30"/>
    <x v="209"/>
    <x v="25"/>
    <x v="43"/>
    <x v="0"/>
    <x v="3"/>
    <x v="449"/>
    <x v="0"/>
    <x v="2"/>
    <x v="154"/>
    <x v="0"/>
    <x v="0"/>
  </r>
  <r>
    <x v="19"/>
    <x v="269"/>
    <x v="209"/>
    <x v="14"/>
    <x v="36"/>
    <x v="0"/>
    <x v="1104"/>
    <x v="37"/>
    <x v="0"/>
    <x v="2"/>
    <x v="347"/>
    <x v="0"/>
    <x v="0"/>
  </r>
  <r>
    <x v="20"/>
    <x v="280"/>
    <x v="209"/>
    <x v="14"/>
    <x v="64"/>
    <x v="0"/>
    <x v="1185"/>
    <x v="1186"/>
    <x v="0"/>
    <x v="2"/>
    <x v="191"/>
    <x v="0"/>
    <x v="0"/>
  </r>
  <r>
    <x v="21"/>
    <x v="281"/>
    <x v="209"/>
    <x v="20"/>
    <x v="79"/>
    <x v="0"/>
    <x v="753"/>
    <x v="92"/>
    <x v="0"/>
    <x v="2"/>
    <x v="347"/>
    <x v="0"/>
    <x v="0"/>
  </r>
  <r>
    <x v="22"/>
    <x v="37"/>
    <x v="209"/>
    <x v="5"/>
    <x v="99"/>
    <x v="0"/>
    <x v="1037"/>
    <x v="25"/>
    <x v="0"/>
    <x v="2"/>
    <x v="347"/>
    <x v="0"/>
    <x v="0"/>
  </r>
  <r>
    <x v="23"/>
    <x v="292"/>
    <x v="7"/>
    <x v="20"/>
    <x v="34"/>
    <x v="0"/>
    <x v="715"/>
    <x v="1113"/>
    <x v="0"/>
    <x v="2"/>
    <x v="347"/>
    <x v="0"/>
    <x v="0"/>
  </r>
  <r>
    <x v="24"/>
    <x v="35"/>
    <x v="8"/>
    <x v="14"/>
    <x v="64"/>
    <x v="0"/>
    <x v="183"/>
    <x v="691"/>
    <x v="0"/>
    <x v="2"/>
    <x v="347"/>
    <x v="0"/>
    <x v="0"/>
  </r>
  <r>
    <x v="25"/>
    <x v="36"/>
    <x v="209"/>
    <x v="14"/>
    <x v="64"/>
    <x v="0"/>
    <x v="1060"/>
    <x v="15"/>
    <x v="0"/>
    <x v="2"/>
    <x v="347"/>
    <x v="0"/>
    <x v="0"/>
  </r>
  <r>
    <x v="26"/>
    <x v="40"/>
    <x v="145"/>
    <x v="13"/>
    <x v="71"/>
    <x v="0"/>
    <x v="475"/>
    <x v="703"/>
    <x v="0"/>
    <x v="2"/>
    <x v="347"/>
    <x v="0"/>
    <x v="0"/>
  </r>
  <r>
    <x v="27"/>
    <x v="41"/>
    <x v="209"/>
    <x v="20"/>
    <x v="78"/>
    <x v="0"/>
    <x v="424"/>
    <x v="594"/>
    <x v="0"/>
    <x v="2"/>
    <x v="22"/>
    <x v="0"/>
    <x v="0"/>
  </r>
  <r>
    <x v="28"/>
    <x v="50"/>
    <x v="209"/>
    <x v="5"/>
    <x v="31"/>
    <x v="0"/>
    <x v="669"/>
    <x v="901"/>
    <x v="0"/>
    <x v="2"/>
    <x v="347"/>
    <x v="0"/>
    <x v="0"/>
  </r>
  <r>
    <x v="29"/>
    <x v="45"/>
    <x v="209"/>
    <x v="14"/>
    <x v="109"/>
    <x v="0"/>
    <x v="756"/>
    <x v="1022"/>
    <x v="0"/>
    <x v="2"/>
    <x v="347"/>
    <x v="0"/>
    <x v="0"/>
  </r>
  <r>
    <x v="30"/>
    <x v="43"/>
    <x v="209"/>
    <x v="19"/>
    <x v="109"/>
    <x v="0"/>
    <x v="9"/>
    <x v="547"/>
    <x v="0"/>
    <x v="2"/>
    <x v="347"/>
    <x v="0"/>
    <x v="0"/>
  </r>
  <r>
    <x v="31"/>
    <x v="63"/>
    <x v="209"/>
    <x v="21"/>
    <x v="56"/>
    <x v="0"/>
    <x v="716"/>
    <x v="1015"/>
    <x v="0"/>
    <x v="2"/>
    <x v="347"/>
    <x v="0"/>
    <x v="0"/>
  </r>
  <r>
    <x v="32"/>
    <x v="45"/>
    <x v="209"/>
    <x v="14"/>
    <x v="64"/>
    <x v="0"/>
    <x v="471"/>
    <x v="934"/>
    <x v="0"/>
    <x v="2"/>
    <x v="347"/>
    <x v="0"/>
    <x v="0"/>
  </r>
  <r>
    <x v="33"/>
    <x v="51"/>
    <x v="209"/>
    <x v="5"/>
    <x v="31"/>
    <x v="0"/>
    <x v="657"/>
    <x v="868"/>
    <x v="0"/>
    <x v="2"/>
    <x v="347"/>
    <x v="0"/>
    <x v="0"/>
  </r>
  <r>
    <x v="34"/>
    <x v="47"/>
    <x v="209"/>
    <x v="21"/>
    <x v="9"/>
    <x v="0"/>
    <x v="843"/>
    <x v="598"/>
    <x v="0"/>
    <x v="2"/>
    <x v="347"/>
    <x v="0"/>
    <x v="0"/>
  </r>
  <r>
    <x v="35"/>
    <x v="54"/>
    <x v="209"/>
    <x v="5"/>
    <x v="5"/>
    <x v="0"/>
    <x v="759"/>
    <x v="1060"/>
    <x v="0"/>
    <x v="2"/>
    <x v="31"/>
    <x v="0"/>
    <x v="0"/>
  </r>
  <r>
    <x v="36"/>
    <x v="659"/>
    <x v="209"/>
    <x v="5"/>
    <x v="109"/>
    <x v="0"/>
    <x v="1185"/>
    <x v="1186"/>
    <x v="0"/>
    <x v="2"/>
    <x v="222"/>
    <x v="0"/>
    <x v="0"/>
  </r>
  <r>
    <x v="37"/>
    <x v="58"/>
    <x v="209"/>
    <x v="5"/>
    <x v="31"/>
    <x v="0"/>
    <x v="569"/>
    <x v="1162"/>
    <x v="0"/>
    <x v="2"/>
    <x v="347"/>
    <x v="0"/>
    <x v="0"/>
  </r>
  <r>
    <x v="38"/>
    <x v="48"/>
    <x v="125"/>
    <x v="22"/>
    <x v="48"/>
    <x v="0"/>
    <x v="593"/>
    <x v="1032"/>
    <x v="0"/>
    <x v="2"/>
    <x v="347"/>
    <x v="0"/>
    <x v="0"/>
  </r>
  <r>
    <x v="39"/>
    <x v="64"/>
    <x v="209"/>
    <x v="21"/>
    <x v="56"/>
    <x v="0"/>
    <x v="710"/>
    <x v="1004"/>
    <x v="0"/>
    <x v="2"/>
    <x v="347"/>
    <x v="0"/>
    <x v="0"/>
  </r>
  <r>
    <x v="40"/>
    <x v="67"/>
    <x v="209"/>
    <x v="20"/>
    <x v="42"/>
    <x v="0"/>
    <x v="585"/>
    <x v="94"/>
    <x v="0"/>
    <x v="2"/>
    <x v="347"/>
    <x v="0"/>
    <x v="0"/>
  </r>
  <r>
    <x v="41"/>
    <x v="52"/>
    <x v="209"/>
    <x v="5"/>
    <x v="5"/>
    <x v="0"/>
    <x v="256"/>
    <x v="373"/>
    <x v="0"/>
    <x v="2"/>
    <x v="347"/>
    <x v="0"/>
    <x v="0"/>
  </r>
  <r>
    <x v="42"/>
    <x v="56"/>
    <x v="209"/>
    <x v="20"/>
    <x v="79"/>
    <x v="0"/>
    <x v="1185"/>
    <x v="1186"/>
    <x v="0"/>
    <x v="2"/>
    <x v="207"/>
    <x v="0"/>
    <x v="0"/>
  </r>
  <r>
    <x v="43"/>
    <x v="57"/>
    <x v="209"/>
    <x v="12"/>
    <x v="104"/>
    <x v="0"/>
    <x v="523"/>
    <x v="782"/>
    <x v="0"/>
    <x v="2"/>
    <x v="347"/>
    <x v="0"/>
    <x v="0"/>
  </r>
  <r>
    <x v="44"/>
    <x v="59"/>
    <x v="209"/>
    <x v="5"/>
    <x v="5"/>
    <x v="0"/>
    <x v="719"/>
    <x v="592"/>
    <x v="0"/>
    <x v="2"/>
    <x v="347"/>
    <x v="0"/>
    <x v="0"/>
  </r>
  <r>
    <x v="45"/>
    <x v="1376"/>
    <x v="209"/>
    <x v="5"/>
    <x v="31"/>
    <x v="0"/>
    <x v="1185"/>
    <x v="1186"/>
    <x v="0"/>
    <x v="2"/>
    <x v="305"/>
    <x v="0"/>
    <x v="0"/>
  </r>
  <r>
    <x v="46"/>
    <x v="59"/>
    <x v="11"/>
    <x v="14"/>
    <x v="64"/>
    <x v="0"/>
    <x v="576"/>
    <x v="998"/>
    <x v="0"/>
    <x v="2"/>
    <x v="347"/>
    <x v="0"/>
    <x v="0"/>
  </r>
  <r>
    <x v="47"/>
    <x v="62"/>
    <x v="209"/>
    <x v="25"/>
    <x v="43"/>
    <x v="0"/>
    <x v="300"/>
    <x v="756"/>
    <x v="0"/>
    <x v="2"/>
    <x v="347"/>
    <x v="0"/>
    <x v="0"/>
  </r>
  <r>
    <x v="48"/>
    <x v="61"/>
    <x v="209"/>
    <x v="25"/>
    <x v="43"/>
    <x v="0"/>
    <x v="966"/>
    <x v="224"/>
    <x v="0"/>
    <x v="2"/>
    <x v="347"/>
    <x v="0"/>
    <x v="0"/>
  </r>
  <r>
    <x v="49"/>
    <x v="55"/>
    <x v="209"/>
    <x v="21"/>
    <x v="56"/>
    <x v="0"/>
    <x v="510"/>
    <x v="767"/>
    <x v="0"/>
    <x v="2"/>
    <x v="51"/>
    <x v="0"/>
    <x v="0"/>
  </r>
  <r>
    <x v="50"/>
    <x v="68"/>
    <x v="209"/>
    <x v="21"/>
    <x v="10"/>
    <x v="0"/>
    <x v="1185"/>
    <x v="1186"/>
    <x v="0"/>
    <x v="2"/>
    <x v="191"/>
    <x v="0"/>
    <x v="0"/>
  </r>
  <r>
    <x v="51"/>
    <x v="69"/>
    <x v="209"/>
    <x v="20"/>
    <x v="34"/>
    <x v="0"/>
    <x v="1185"/>
    <x v="1186"/>
    <x v="0"/>
    <x v="2"/>
    <x v="191"/>
    <x v="0"/>
    <x v="0"/>
  </r>
  <r>
    <x v="52"/>
    <x v="71"/>
    <x v="209"/>
    <x v="20"/>
    <x v="76"/>
    <x v="0"/>
    <x v="337"/>
    <x v="963"/>
    <x v="0"/>
    <x v="2"/>
    <x v="347"/>
    <x v="0"/>
    <x v="0"/>
  </r>
  <r>
    <x v="53"/>
    <x v="74"/>
    <x v="209"/>
    <x v="16"/>
    <x v="63"/>
    <x v="0"/>
    <x v="493"/>
    <x v="559"/>
    <x v="0"/>
    <x v="2"/>
    <x v="347"/>
    <x v="0"/>
    <x v="0"/>
  </r>
  <r>
    <x v="54"/>
    <x v="75"/>
    <x v="209"/>
    <x v="20"/>
    <x v="79"/>
    <x v="0"/>
    <x v="1185"/>
    <x v="1186"/>
    <x v="0"/>
    <x v="2"/>
    <x v="191"/>
    <x v="0"/>
    <x v="0"/>
  </r>
  <r>
    <x v="55"/>
    <x v="76"/>
    <x v="209"/>
    <x v="5"/>
    <x v="5"/>
    <x v="0"/>
    <x v="387"/>
    <x v="808"/>
    <x v="0"/>
    <x v="2"/>
    <x v="347"/>
    <x v="0"/>
    <x v="0"/>
  </r>
  <r>
    <x v="56"/>
    <x v="77"/>
    <x v="209"/>
    <x v="21"/>
    <x v="56"/>
    <x v="0"/>
    <x v="393"/>
    <x v="827"/>
    <x v="0"/>
    <x v="2"/>
    <x v="347"/>
    <x v="0"/>
    <x v="0"/>
  </r>
  <r>
    <x v="57"/>
    <x v="78"/>
    <x v="209"/>
    <x v="21"/>
    <x v="56"/>
    <x v="0"/>
    <x v="1185"/>
    <x v="1186"/>
    <x v="0"/>
    <x v="2"/>
    <x v="191"/>
    <x v="0"/>
    <x v="0"/>
  </r>
  <r>
    <x v="58"/>
    <x v="252"/>
    <x v="28"/>
    <x v="14"/>
    <x v="64"/>
    <x v="0"/>
    <x v="1180"/>
    <x v="12"/>
    <x v="0"/>
    <x v="2"/>
    <x v="347"/>
    <x v="0"/>
    <x v="0"/>
  </r>
  <r>
    <x v="59"/>
    <x v="859"/>
    <x v="209"/>
    <x v="13"/>
    <x v="109"/>
    <x v="0"/>
    <x v="283"/>
    <x v="185"/>
    <x v="0"/>
    <x v="2"/>
    <x v="347"/>
    <x v="0"/>
    <x v="0"/>
  </r>
  <r>
    <x v="60"/>
    <x v="82"/>
    <x v="209"/>
    <x v="13"/>
    <x v="109"/>
    <x v="0"/>
    <x v="823"/>
    <x v="1020"/>
    <x v="0"/>
    <x v="2"/>
    <x v="347"/>
    <x v="0"/>
    <x v="0"/>
  </r>
  <r>
    <x v="61"/>
    <x v="46"/>
    <x v="13"/>
    <x v="20"/>
    <x v="84"/>
    <x v="0"/>
    <x v="442"/>
    <x v="602"/>
    <x v="0"/>
    <x v="2"/>
    <x v="347"/>
    <x v="0"/>
    <x v="0"/>
  </r>
  <r>
    <x v="62"/>
    <x v="86"/>
    <x v="209"/>
    <x v="21"/>
    <x v="56"/>
    <x v="0"/>
    <x v="135"/>
    <x v="308"/>
    <x v="0"/>
    <x v="2"/>
    <x v="347"/>
    <x v="0"/>
    <x v="0"/>
  </r>
  <r>
    <x v="63"/>
    <x v="26"/>
    <x v="112"/>
    <x v="5"/>
    <x v="5"/>
    <x v="0"/>
    <x v="1185"/>
    <x v="1186"/>
    <x v="0"/>
    <x v="2"/>
    <x v="151"/>
    <x v="0"/>
    <x v="0"/>
  </r>
  <r>
    <x v="64"/>
    <x v="92"/>
    <x v="209"/>
    <x v="13"/>
    <x v="109"/>
    <x v="0"/>
    <x v="628"/>
    <x v="1151"/>
    <x v="0"/>
    <x v="2"/>
    <x v="7"/>
    <x v="0"/>
    <x v="0"/>
  </r>
  <r>
    <x v="65"/>
    <x v="99"/>
    <x v="209"/>
    <x v="20"/>
    <x v="34"/>
    <x v="0"/>
    <x v="1185"/>
    <x v="1186"/>
    <x v="0"/>
    <x v="2"/>
    <x v="191"/>
    <x v="0"/>
    <x v="0"/>
  </r>
  <r>
    <x v="66"/>
    <x v="101"/>
    <x v="209"/>
    <x v="14"/>
    <x v="64"/>
    <x v="0"/>
    <x v="484"/>
    <x v="274"/>
    <x v="0"/>
    <x v="2"/>
    <x v="347"/>
    <x v="0"/>
    <x v="0"/>
  </r>
  <r>
    <x v="67"/>
    <x v="109"/>
    <x v="209"/>
    <x v="13"/>
    <x v="109"/>
    <x v="0"/>
    <x v="761"/>
    <x v="1093"/>
    <x v="0"/>
    <x v="2"/>
    <x v="347"/>
    <x v="0"/>
    <x v="0"/>
  </r>
  <r>
    <x v="68"/>
    <x v="103"/>
    <x v="209"/>
    <x v="5"/>
    <x v="5"/>
    <x v="0"/>
    <x v="139"/>
    <x v="357"/>
    <x v="0"/>
    <x v="2"/>
    <x v="347"/>
    <x v="0"/>
    <x v="0"/>
  </r>
  <r>
    <x v="69"/>
    <x v="79"/>
    <x v="209"/>
    <x v="13"/>
    <x v="109"/>
    <x v="0"/>
    <x v="1031"/>
    <x v="785"/>
    <x v="0"/>
    <x v="2"/>
    <x v="347"/>
    <x v="0"/>
    <x v="0"/>
  </r>
  <r>
    <x v="70"/>
    <x v="108"/>
    <x v="209"/>
    <x v="14"/>
    <x v="64"/>
    <x v="0"/>
    <x v="1088"/>
    <x v="246"/>
    <x v="0"/>
    <x v="2"/>
    <x v="347"/>
    <x v="0"/>
    <x v="0"/>
  </r>
  <r>
    <x v="71"/>
    <x v="110"/>
    <x v="92"/>
    <x v="14"/>
    <x v="64"/>
    <x v="0"/>
    <x v="426"/>
    <x v="951"/>
    <x v="0"/>
    <x v="2"/>
    <x v="347"/>
    <x v="0"/>
    <x v="0"/>
  </r>
  <r>
    <x v="72"/>
    <x v="111"/>
    <x v="209"/>
    <x v="20"/>
    <x v="42"/>
    <x v="0"/>
    <x v="1185"/>
    <x v="1186"/>
    <x v="0"/>
    <x v="2"/>
    <x v="191"/>
    <x v="0"/>
    <x v="0"/>
  </r>
  <r>
    <x v="73"/>
    <x v="116"/>
    <x v="12"/>
    <x v="14"/>
    <x v="64"/>
    <x v="0"/>
    <x v="1185"/>
    <x v="1186"/>
    <x v="0"/>
    <x v="2"/>
    <x v="191"/>
    <x v="0"/>
    <x v="0"/>
  </r>
  <r>
    <x v="74"/>
    <x v="113"/>
    <x v="209"/>
    <x v="5"/>
    <x v="5"/>
    <x v="0"/>
    <x v="287"/>
    <x v="758"/>
    <x v="0"/>
    <x v="2"/>
    <x v="271"/>
    <x v="0"/>
    <x v="0"/>
  </r>
  <r>
    <x v="75"/>
    <x v="114"/>
    <x v="209"/>
    <x v="5"/>
    <x v="5"/>
    <x v="0"/>
    <x v="776"/>
    <x v="1042"/>
    <x v="0"/>
    <x v="2"/>
    <x v="347"/>
    <x v="0"/>
    <x v="0"/>
  </r>
  <r>
    <x v="76"/>
    <x v="118"/>
    <x v="209"/>
    <x v="14"/>
    <x v="64"/>
    <x v="0"/>
    <x v="149"/>
    <x v="401"/>
    <x v="0"/>
    <x v="2"/>
    <x v="347"/>
    <x v="0"/>
    <x v="0"/>
  </r>
  <r>
    <x v="77"/>
    <x v="119"/>
    <x v="3"/>
    <x v="21"/>
    <x v="56"/>
    <x v="0"/>
    <x v="151"/>
    <x v="321"/>
    <x v="0"/>
    <x v="2"/>
    <x v="347"/>
    <x v="0"/>
    <x v="0"/>
  </r>
  <r>
    <x v="78"/>
    <x v="123"/>
    <x v="209"/>
    <x v="5"/>
    <x v="5"/>
    <x v="0"/>
    <x v="644"/>
    <x v="1182"/>
    <x v="0"/>
    <x v="2"/>
    <x v="347"/>
    <x v="0"/>
    <x v="0"/>
  </r>
  <r>
    <x v="79"/>
    <x v="126"/>
    <x v="209"/>
    <x v="25"/>
    <x v="43"/>
    <x v="0"/>
    <x v="632"/>
    <x v="1180"/>
    <x v="0"/>
    <x v="2"/>
    <x v="156"/>
    <x v="0"/>
    <x v="0"/>
  </r>
  <r>
    <x v="80"/>
    <x v="127"/>
    <x v="209"/>
    <x v="14"/>
    <x v="36"/>
    <x v="0"/>
    <x v="1146"/>
    <x v="155"/>
    <x v="0"/>
    <x v="2"/>
    <x v="347"/>
    <x v="0"/>
    <x v="0"/>
  </r>
  <r>
    <x v="81"/>
    <x v="128"/>
    <x v="209"/>
    <x v="16"/>
    <x v="63"/>
    <x v="0"/>
    <x v="1083"/>
    <x v="126"/>
    <x v="0"/>
    <x v="2"/>
    <x v="347"/>
    <x v="0"/>
    <x v="0"/>
  </r>
  <r>
    <x v="82"/>
    <x v="929"/>
    <x v="209"/>
    <x v="13"/>
    <x v="109"/>
    <x v="0"/>
    <x v="1185"/>
    <x v="1186"/>
    <x v="0"/>
    <x v="2"/>
    <x v="176"/>
    <x v="0"/>
    <x v="0"/>
  </r>
  <r>
    <x v="83"/>
    <x v="1044"/>
    <x v="209"/>
    <x v="13"/>
    <x v="109"/>
    <x v="0"/>
    <x v="835"/>
    <x v="526"/>
    <x v="0"/>
    <x v="2"/>
    <x v="175"/>
    <x v="0"/>
    <x v="0"/>
  </r>
  <r>
    <x v="84"/>
    <x v="131"/>
    <x v="209"/>
    <x v="14"/>
    <x v="64"/>
    <x v="0"/>
    <x v="877"/>
    <x v="66"/>
    <x v="0"/>
    <x v="2"/>
    <x v="347"/>
    <x v="0"/>
    <x v="0"/>
  </r>
  <r>
    <x v="85"/>
    <x v="132"/>
    <x v="209"/>
    <x v="14"/>
    <x v="64"/>
    <x v="0"/>
    <x v="1156"/>
    <x v="2"/>
    <x v="0"/>
    <x v="2"/>
    <x v="347"/>
    <x v="0"/>
    <x v="0"/>
  </r>
  <r>
    <x v="86"/>
    <x v="134"/>
    <x v="209"/>
    <x v="13"/>
    <x v="31"/>
    <x v="0"/>
    <x v="1185"/>
    <x v="1186"/>
    <x v="0"/>
    <x v="2"/>
    <x v="227"/>
    <x v="0"/>
    <x v="0"/>
  </r>
  <r>
    <x v="87"/>
    <x v="113"/>
    <x v="209"/>
    <x v="5"/>
    <x v="5"/>
    <x v="0"/>
    <x v="147"/>
    <x v="352"/>
    <x v="0"/>
    <x v="2"/>
    <x v="246"/>
    <x v="0"/>
    <x v="0"/>
  </r>
  <r>
    <x v="88"/>
    <x v="141"/>
    <x v="209"/>
    <x v="5"/>
    <x v="5"/>
    <x v="0"/>
    <x v="1044"/>
    <x v="796"/>
    <x v="0"/>
    <x v="2"/>
    <x v="5"/>
    <x v="0"/>
    <x v="0"/>
  </r>
  <r>
    <x v="89"/>
    <x v="149"/>
    <x v="209"/>
    <x v="22"/>
    <x v="48"/>
    <x v="0"/>
    <x v="1185"/>
    <x v="1186"/>
    <x v="0"/>
    <x v="2"/>
    <x v="191"/>
    <x v="0"/>
    <x v="0"/>
  </r>
  <r>
    <x v="90"/>
    <x v="151"/>
    <x v="209"/>
    <x v="14"/>
    <x v="64"/>
    <x v="0"/>
    <x v="263"/>
    <x v="882"/>
    <x v="0"/>
    <x v="2"/>
    <x v="270"/>
    <x v="0"/>
    <x v="0"/>
  </r>
  <r>
    <x v="91"/>
    <x v="152"/>
    <x v="209"/>
    <x v="22"/>
    <x v="48"/>
    <x v="0"/>
    <x v="810"/>
    <x v="1057"/>
    <x v="0"/>
    <x v="2"/>
    <x v="347"/>
    <x v="0"/>
    <x v="0"/>
  </r>
  <r>
    <x v="92"/>
    <x v="153"/>
    <x v="209"/>
    <x v="21"/>
    <x v="12"/>
    <x v="0"/>
    <x v="1185"/>
    <x v="1186"/>
    <x v="0"/>
    <x v="2"/>
    <x v="191"/>
    <x v="0"/>
    <x v="0"/>
  </r>
  <r>
    <x v="93"/>
    <x v="141"/>
    <x v="18"/>
    <x v="20"/>
    <x v="30"/>
    <x v="0"/>
    <x v="893"/>
    <x v="900"/>
    <x v="0"/>
    <x v="2"/>
    <x v="219"/>
    <x v="0"/>
    <x v="0"/>
  </r>
  <r>
    <x v="94"/>
    <x v="105"/>
    <x v="79"/>
    <x v="14"/>
    <x v="36"/>
    <x v="0"/>
    <x v="829"/>
    <x v="102"/>
    <x v="0"/>
    <x v="2"/>
    <x v="347"/>
    <x v="0"/>
    <x v="0"/>
  </r>
  <r>
    <x v="95"/>
    <x v="157"/>
    <x v="209"/>
    <x v="21"/>
    <x v="56"/>
    <x v="0"/>
    <x v="1185"/>
    <x v="1186"/>
    <x v="0"/>
    <x v="2"/>
    <x v="191"/>
    <x v="0"/>
    <x v="0"/>
  </r>
  <r>
    <x v="96"/>
    <x v="154"/>
    <x v="209"/>
    <x v="5"/>
    <x v="31"/>
    <x v="0"/>
    <x v="802"/>
    <x v="269"/>
    <x v="0"/>
    <x v="2"/>
    <x v="347"/>
    <x v="0"/>
    <x v="0"/>
  </r>
  <r>
    <x v="97"/>
    <x v="158"/>
    <x v="209"/>
    <x v="16"/>
    <x v="63"/>
    <x v="0"/>
    <x v="915"/>
    <x v="122"/>
    <x v="0"/>
    <x v="2"/>
    <x v="347"/>
    <x v="0"/>
    <x v="0"/>
  </r>
  <r>
    <x v="98"/>
    <x v="161"/>
    <x v="209"/>
    <x v="14"/>
    <x v="36"/>
    <x v="0"/>
    <x v="1068"/>
    <x v="107"/>
    <x v="0"/>
    <x v="2"/>
    <x v="347"/>
    <x v="0"/>
    <x v="0"/>
  </r>
  <r>
    <x v="99"/>
    <x v="162"/>
    <x v="209"/>
    <x v="22"/>
    <x v="53"/>
    <x v="0"/>
    <x v="669"/>
    <x v="1077"/>
    <x v="0"/>
    <x v="2"/>
    <x v="347"/>
    <x v="0"/>
    <x v="0"/>
  </r>
  <r>
    <x v="100"/>
    <x v="163"/>
    <x v="209"/>
    <x v="23"/>
    <x v="27"/>
    <x v="0"/>
    <x v="713"/>
    <x v="1097"/>
    <x v="0"/>
    <x v="2"/>
    <x v="347"/>
    <x v="0"/>
    <x v="0"/>
  </r>
  <r>
    <x v="101"/>
    <x v="165"/>
    <x v="209"/>
    <x v="5"/>
    <x v="5"/>
    <x v="0"/>
    <x v="734"/>
    <x v="1050"/>
    <x v="0"/>
    <x v="2"/>
    <x v="347"/>
    <x v="0"/>
    <x v="0"/>
  </r>
  <r>
    <x v="102"/>
    <x v="164"/>
    <x v="209"/>
    <x v="5"/>
    <x v="5"/>
    <x v="0"/>
    <x v="742"/>
    <x v="1052"/>
    <x v="0"/>
    <x v="2"/>
    <x v="347"/>
    <x v="0"/>
    <x v="0"/>
  </r>
  <r>
    <x v="103"/>
    <x v="167"/>
    <x v="19"/>
    <x v="21"/>
    <x v="56"/>
    <x v="0"/>
    <x v="1185"/>
    <x v="1186"/>
    <x v="0"/>
    <x v="2"/>
    <x v="347"/>
    <x v="0"/>
    <x v="0"/>
  </r>
  <r>
    <x v="104"/>
    <x v="168"/>
    <x v="209"/>
    <x v="14"/>
    <x v="64"/>
    <x v="0"/>
    <x v="981"/>
    <x v="310"/>
    <x v="0"/>
    <x v="2"/>
    <x v="191"/>
    <x v="0"/>
    <x v="0"/>
  </r>
  <r>
    <x v="105"/>
    <x v="170"/>
    <x v="36"/>
    <x v="14"/>
    <x v="64"/>
    <x v="0"/>
    <x v="801"/>
    <x v="1116"/>
    <x v="0"/>
    <x v="2"/>
    <x v="347"/>
    <x v="0"/>
    <x v="0"/>
  </r>
  <r>
    <x v="106"/>
    <x v="1205"/>
    <x v="140"/>
    <x v="5"/>
    <x v="109"/>
    <x v="0"/>
    <x v="344"/>
    <x v="502"/>
    <x v="0"/>
    <x v="2"/>
    <x v="297"/>
    <x v="0"/>
    <x v="0"/>
  </r>
  <r>
    <x v="107"/>
    <x v="194"/>
    <x v="209"/>
    <x v="21"/>
    <x v="94"/>
    <x v="0"/>
    <x v="165"/>
    <x v="729"/>
    <x v="0"/>
    <x v="2"/>
    <x v="38"/>
    <x v="0"/>
    <x v="0"/>
  </r>
  <r>
    <x v="108"/>
    <x v="185"/>
    <x v="209"/>
    <x v="25"/>
    <x v="43"/>
    <x v="0"/>
    <x v="591"/>
    <x v="114"/>
    <x v="0"/>
    <x v="2"/>
    <x v="347"/>
    <x v="0"/>
    <x v="0"/>
  </r>
  <r>
    <x v="109"/>
    <x v="183"/>
    <x v="209"/>
    <x v="14"/>
    <x v="64"/>
    <x v="0"/>
    <x v="597"/>
    <x v="112"/>
    <x v="0"/>
    <x v="2"/>
    <x v="347"/>
    <x v="0"/>
    <x v="0"/>
  </r>
  <r>
    <x v="110"/>
    <x v="607"/>
    <x v="209"/>
    <x v="22"/>
    <x v="95"/>
    <x v="0"/>
    <x v="1013"/>
    <x v="717"/>
    <x v="0"/>
    <x v="2"/>
    <x v="347"/>
    <x v="0"/>
    <x v="0"/>
  </r>
  <r>
    <x v="111"/>
    <x v="191"/>
    <x v="209"/>
    <x v="14"/>
    <x v="64"/>
    <x v="0"/>
    <x v="297"/>
    <x v="288"/>
    <x v="0"/>
    <x v="2"/>
    <x v="347"/>
    <x v="0"/>
    <x v="0"/>
  </r>
  <r>
    <x v="112"/>
    <x v="187"/>
    <x v="209"/>
    <x v="21"/>
    <x v="13"/>
    <x v="0"/>
    <x v="169"/>
    <x v="543"/>
    <x v="0"/>
    <x v="2"/>
    <x v="347"/>
    <x v="0"/>
    <x v="0"/>
  </r>
  <r>
    <x v="113"/>
    <x v="177"/>
    <x v="209"/>
    <x v="5"/>
    <x v="5"/>
    <x v="0"/>
    <x v="730"/>
    <x v="1056"/>
    <x v="0"/>
    <x v="2"/>
    <x v="33"/>
    <x v="0"/>
    <x v="0"/>
  </r>
  <r>
    <x v="114"/>
    <x v="190"/>
    <x v="209"/>
    <x v="13"/>
    <x v="56"/>
    <x v="0"/>
    <x v="284"/>
    <x v="267"/>
    <x v="0"/>
    <x v="2"/>
    <x v="347"/>
    <x v="0"/>
    <x v="0"/>
  </r>
  <r>
    <x v="115"/>
    <x v="192"/>
    <x v="209"/>
    <x v="21"/>
    <x v="56"/>
    <x v="0"/>
    <x v="1185"/>
    <x v="1186"/>
    <x v="0"/>
    <x v="2"/>
    <x v="191"/>
    <x v="0"/>
    <x v="0"/>
  </r>
  <r>
    <x v="116"/>
    <x v="193"/>
    <x v="209"/>
    <x v="23"/>
    <x v="23"/>
    <x v="0"/>
    <x v="309"/>
    <x v="282"/>
    <x v="0"/>
    <x v="2"/>
    <x v="347"/>
    <x v="0"/>
    <x v="0"/>
  </r>
  <r>
    <x v="117"/>
    <x v="196"/>
    <x v="209"/>
    <x v="20"/>
    <x v="42"/>
    <x v="0"/>
    <x v="1185"/>
    <x v="1186"/>
    <x v="0"/>
    <x v="2"/>
    <x v="191"/>
    <x v="0"/>
    <x v="0"/>
  </r>
  <r>
    <x v="118"/>
    <x v="199"/>
    <x v="209"/>
    <x v="13"/>
    <x v="109"/>
    <x v="0"/>
    <x v="942"/>
    <x v="895"/>
    <x v="0"/>
    <x v="2"/>
    <x v="134"/>
    <x v="0"/>
    <x v="0"/>
  </r>
  <r>
    <x v="119"/>
    <x v="203"/>
    <x v="209"/>
    <x v="14"/>
    <x v="64"/>
    <x v="0"/>
    <x v="479"/>
    <x v="466"/>
    <x v="0"/>
    <x v="2"/>
    <x v="347"/>
    <x v="0"/>
    <x v="0"/>
  </r>
  <r>
    <x v="120"/>
    <x v="204"/>
    <x v="209"/>
    <x v="14"/>
    <x v="64"/>
    <x v="0"/>
    <x v="147"/>
    <x v="654"/>
    <x v="0"/>
    <x v="2"/>
    <x v="347"/>
    <x v="0"/>
    <x v="0"/>
  </r>
  <r>
    <x v="121"/>
    <x v="205"/>
    <x v="209"/>
    <x v="14"/>
    <x v="64"/>
    <x v="0"/>
    <x v="928"/>
    <x v="332"/>
    <x v="0"/>
    <x v="2"/>
    <x v="347"/>
    <x v="0"/>
    <x v="0"/>
  </r>
  <r>
    <x v="122"/>
    <x v="715"/>
    <x v="209"/>
    <x v="25"/>
    <x v="43"/>
    <x v="0"/>
    <x v="709"/>
    <x v="81"/>
    <x v="0"/>
    <x v="2"/>
    <x v="347"/>
    <x v="0"/>
    <x v="0"/>
  </r>
  <r>
    <x v="123"/>
    <x v="684"/>
    <x v="209"/>
    <x v="5"/>
    <x v="5"/>
    <x v="0"/>
    <x v="745"/>
    <x v="966"/>
    <x v="0"/>
    <x v="2"/>
    <x v="135"/>
    <x v="0"/>
    <x v="0"/>
  </r>
  <r>
    <x v="124"/>
    <x v="206"/>
    <x v="209"/>
    <x v="21"/>
    <x v="56"/>
    <x v="0"/>
    <x v="1185"/>
    <x v="1186"/>
    <x v="0"/>
    <x v="2"/>
    <x v="347"/>
    <x v="0"/>
    <x v="0"/>
  </r>
  <r>
    <x v="125"/>
    <x v="250"/>
    <x v="209"/>
    <x v="13"/>
    <x v="7"/>
    <x v="0"/>
    <x v="1034"/>
    <x v="360"/>
    <x v="0"/>
    <x v="2"/>
    <x v="347"/>
    <x v="0"/>
    <x v="0"/>
  </r>
  <r>
    <x v="126"/>
    <x v="212"/>
    <x v="209"/>
    <x v="20"/>
    <x v="106"/>
    <x v="0"/>
    <x v="1185"/>
    <x v="1186"/>
    <x v="0"/>
    <x v="2"/>
    <x v="191"/>
    <x v="0"/>
    <x v="0"/>
  </r>
  <r>
    <x v="127"/>
    <x v="213"/>
    <x v="209"/>
    <x v="20"/>
    <x v="77"/>
    <x v="0"/>
    <x v="221"/>
    <x v="421"/>
    <x v="0"/>
    <x v="2"/>
    <x v="347"/>
    <x v="0"/>
    <x v="0"/>
  </r>
  <r>
    <x v="128"/>
    <x v="215"/>
    <x v="209"/>
    <x v="7"/>
    <x v="98"/>
    <x v="0"/>
    <x v="991"/>
    <x v="321"/>
    <x v="0"/>
    <x v="2"/>
    <x v="347"/>
    <x v="0"/>
    <x v="0"/>
  </r>
  <r>
    <x v="129"/>
    <x v="216"/>
    <x v="209"/>
    <x v="7"/>
    <x v="98"/>
    <x v="0"/>
    <x v="991"/>
    <x v="321"/>
    <x v="0"/>
    <x v="2"/>
    <x v="347"/>
    <x v="0"/>
    <x v="0"/>
  </r>
  <r>
    <x v="130"/>
    <x v="222"/>
    <x v="209"/>
    <x v="14"/>
    <x v="64"/>
    <x v="0"/>
    <x v="331"/>
    <x v="184"/>
    <x v="0"/>
    <x v="2"/>
    <x v="347"/>
    <x v="0"/>
    <x v="0"/>
  </r>
  <r>
    <x v="131"/>
    <x v="223"/>
    <x v="176"/>
    <x v="5"/>
    <x v="5"/>
    <x v="0"/>
    <x v="640"/>
    <x v="461"/>
    <x v="0"/>
    <x v="2"/>
    <x v="172"/>
    <x v="0"/>
    <x v="0"/>
  </r>
  <r>
    <x v="132"/>
    <x v="225"/>
    <x v="209"/>
    <x v="22"/>
    <x v="2"/>
    <x v="0"/>
    <x v="524"/>
    <x v="959"/>
    <x v="0"/>
    <x v="2"/>
    <x v="347"/>
    <x v="0"/>
    <x v="0"/>
  </r>
  <r>
    <x v="133"/>
    <x v="226"/>
    <x v="209"/>
    <x v="13"/>
    <x v="52"/>
    <x v="0"/>
    <x v="1185"/>
    <x v="1186"/>
    <x v="0"/>
    <x v="2"/>
    <x v="191"/>
    <x v="0"/>
    <x v="0"/>
  </r>
  <r>
    <x v="134"/>
    <x v="227"/>
    <x v="27"/>
    <x v="20"/>
    <x v="83"/>
    <x v="0"/>
    <x v="437"/>
    <x v="994"/>
    <x v="0"/>
    <x v="2"/>
    <x v="347"/>
    <x v="0"/>
    <x v="0"/>
  </r>
  <r>
    <x v="135"/>
    <x v="229"/>
    <x v="209"/>
    <x v="14"/>
    <x v="96"/>
    <x v="0"/>
    <x v="1082"/>
    <x v="665"/>
    <x v="0"/>
    <x v="2"/>
    <x v="347"/>
    <x v="0"/>
    <x v="0"/>
  </r>
  <r>
    <x v="136"/>
    <x v="617"/>
    <x v="72"/>
    <x v="13"/>
    <x v="109"/>
    <x v="0"/>
    <x v="920"/>
    <x v="854"/>
    <x v="0"/>
    <x v="2"/>
    <x v="347"/>
    <x v="0"/>
    <x v="0"/>
  </r>
  <r>
    <x v="137"/>
    <x v="235"/>
    <x v="187"/>
    <x v="13"/>
    <x v="66"/>
    <x v="0"/>
    <x v="347"/>
    <x v="190"/>
    <x v="0"/>
    <x v="2"/>
    <x v="347"/>
    <x v="0"/>
    <x v="0"/>
  </r>
  <r>
    <x v="138"/>
    <x v="593"/>
    <x v="209"/>
    <x v="5"/>
    <x v="5"/>
    <x v="0"/>
    <x v="383"/>
    <x v="295"/>
    <x v="0"/>
    <x v="2"/>
    <x v="347"/>
    <x v="0"/>
    <x v="0"/>
  </r>
  <r>
    <x v="139"/>
    <x v="248"/>
    <x v="209"/>
    <x v="14"/>
    <x v="64"/>
    <x v="0"/>
    <x v="181"/>
    <x v="549"/>
    <x v="0"/>
    <x v="2"/>
    <x v="347"/>
    <x v="0"/>
    <x v="0"/>
  </r>
  <r>
    <x v="140"/>
    <x v="231"/>
    <x v="209"/>
    <x v="21"/>
    <x v="59"/>
    <x v="0"/>
    <x v="758"/>
    <x v="713"/>
    <x v="0"/>
    <x v="2"/>
    <x v="63"/>
    <x v="0"/>
    <x v="0"/>
  </r>
  <r>
    <x v="141"/>
    <x v="259"/>
    <x v="209"/>
    <x v="5"/>
    <x v="31"/>
    <x v="0"/>
    <x v="817"/>
    <x v="1067"/>
    <x v="0"/>
    <x v="2"/>
    <x v="347"/>
    <x v="0"/>
    <x v="0"/>
  </r>
  <r>
    <x v="142"/>
    <x v="253"/>
    <x v="209"/>
    <x v="20"/>
    <x v="83"/>
    <x v="0"/>
    <x v="1179"/>
    <x v="19"/>
    <x v="0"/>
    <x v="2"/>
    <x v="347"/>
    <x v="0"/>
    <x v="0"/>
  </r>
  <r>
    <x v="143"/>
    <x v="255"/>
    <x v="29"/>
    <x v="12"/>
    <x v="15"/>
    <x v="0"/>
    <x v="725"/>
    <x v="456"/>
    <x v="0"/>
    <x v="2"/>
    <x v="347"/>
    <x v="0"/>
    <x v="0"/>
  </r>
  <r>
    <x v="144"/>
    <x v="257"/>
    <x v="38"/>
    <x v="5"/>
    <x v="5"/>
    <x v="0"/>
    <x v="348"/>
    <x v="526"/>
    <x v="0"/>
    <x v="2"/>
    <x v="347"/>
    <x v="0"/>
    <x v="0"/>
  </r>
  <r>
    <x v="145"/>
    <x v="260"/>
    <x v="209"/>
    <x v="20"/>
    <x v="77"/>
    <x v="0"/>
    <x v="243"/>
    <x v="913"/>
    <x v="0"/>
    <x v="2"/>
    <x v="347"/>
    <x v="0"/>
    <x v="0"/>
  </r>
  <r>
    <x v="146"/>
    <x v="261"/>
    <x v="17"/>
    <x v="27"/>
    <x v="109"/>
    <x v="0"/>
    <x v="123"/>
    <x v="201"/>
    <x v="0"/>
    <x v="2"/>
    <x v="191"/>
    <x v="0"/>
    <x v="0"/>
  </r>
  <r>
    <x v="147"/>
    <x v="264"/>
    <x v="209"/>
    <x v="20"/>
    <x v="83"/>
    <x v="0"/>
    <x v="140"/>
    <x v="346"/>
    <x v="0"/>
    <x v="2"/>
    <x v="347"/>
    <x v="0"/>
    <x v="0"/>
  </r>
  <r>
    <x v="148"/>
    <x v="265"/>
    <x v="209"/>
    <x v="21"/>
    <x v="56"/>
    <x v="0"/>
    <x v="166"/>
    <x v="304"/>
    <x v="0"/>
    <x v="2"/>
    <x v="347"/>
    <x v="0"/>
    <x v="0"/>
  </r>
  <r>
    <x v="149"/>
    <x v="273"/>
    <x v="209"/>
    <x v="5"/>
    <x v="5"/>
    <x v="0"/>
    <x v="834"/>
    <x v="673"/>
    <x v="0"/>
    <x v="2"/>
    <x v="347"/>
    <x v="0"/>
    <x v="0"/>
  </r>
  <r>
    <x v="150"/>
    <x v="273"/>
    <x v="209"/>
    <x v="14"/>
    <x v="64"/>
    <x v="0"/>
    <x v="101"/>
    <x v="315"/>
    <x v="0"/>
    <x v="2"/>
    <x v="347"/>
    <x v="0"/>
    <x v="0"/>
  </r>
  <r>
    <x v="151"/>
    <x v="276"/>
    <x v="209"/>
    <x v="21"/>
    <x v="56"/>
    <x v="0"/>
    <x v="809"/>
    <x v="665"/>
    <x v="0"/>
    <x v="2"/>
    <x v="347"/>
    <x v="0"/>
    <x v="0"/>
  </r>
  <r>
    <x v="152"/>
    <x v="267"/>
    <x v="209"/>
    <x v="23"/>
    <x v="23"/>
    <x v="0"/>
    <x v="838"/>
    <x v="639"/>
    <x v="0"/>
    <x v="2"/>
    <x v="347"/>
    <x v="0"/>
    <x v="0"/>
  </r>
  <r>
    <x v="153"/>
    <x v="266"/>
    <x v="209"/>
    <x v="21"/>
    <x v="56"/>
    <x v="0"/>
    <x v="821"/>
    <x v="647"/>
    <x v="0"/>
    <x v="2"/>
    <x v="347"/>
    <x v="0"/>
    <x v="0"/>
  </r>
  <r>
    <x v="154"/>
    <x v="268"/>
    <x v="209"/>
    <x v="25"/>
    <x v="43"/>
    <x v="0"/>
    <x v="815"/>
    <x v="642"/>
    <x v="0"/>
    <x v="2"/>
    <x v="347"/>
    <x v="0"/>
    <x v="0"/>
  </r>
  <r>
    <x v="155"/>
    <x v="286"/>
    <x v="209"/>
    <x v="5"/>
    <x v="5"/>
    <x v="0"/>
    <x v="910"/>
    <x v="620"/>
    <x v="0"/>
    <x v="2"/>
    <x v="347"/>
    <x v="0"/>
    <x v="0"/>
  </r>
  <r>
    <x v="156"/>
    <x v="288"/>
    <x v="209"/>
    <x v="20"/>
    <x v="83"/>
    <x v="0"/>
    <x v="1185"/>
    <x v="1186"/>
    <x v="0"/>
    <x v="2"/>
    <x v="347"/>
    <x v="0"/>
    <x v="0"/>
  </r>
  <r>
    <x v="157"/>
    <x v="287"/>
    <x v="209"/>
    <x v="22"/>
    <x v="62"/>
    <x v="0"/>
    <x v="114"/>
    <x v="363"/>
    <x v="0"/>
    <x v="2"/>
    <x v="57"/>
    <x v="0"/>
    <x v="0"/>
  </r>
  <r>
    <x v="158"/>
    <x v="349"/>
    <x v="209"/>
    <x v="22"/>
    <x v="103"/>
    <x v="0"/>
    <x v="995"/>
    <x v="761"/>
    <x v="0"/>
    <x v="2"/>
    <x v="347"/>
    <x v="0"/>
    <x v="0"/>
  </r>
  <r>
    <x v="159"/>
    <x v="570"/>
    <x v="209"/>
    <x v="5"/>
    <x v="109"/>
    <x v="0"/>
    <x v="92"/>
    <x v="401"/>
    <x v="0"/>
    <x v="2"/>
    <x v="347"/>
    <x v="0"/>
    <x v="0"/>
  </r>
  <r>
    <x v="160"/>
    <x v="291"/>
    <x v="209"/>
    <x v="14"/>
    <x v="64"/>
    <x v="0"/>
    <x v="80"/>
    <x v="218"/>
    <x v="0"/>
    <x v="2"/>
    <x v="347"/>
    <x v="0"/>
    <x v="0"/>
  </r>
  <r>
    <x v="161"/>
    <x v="293"/>
    <x v="209"/>
    <x v="16"/>
    <x v="63"/>
    <x v="0"/>
    <x v="1167"/>
    <x v="119"/>
    <x v="0"/>
    <x v="2"/>
    <x v="330"/>
    <x v="0"/>
    <x v="0"/>
  </r>
  <r>
    <x v="162"/>
    <x v="294"/>
    <x v="209"/>
    <x v="20"/>
    <x v="83"/>
    <x v="0"/>
    <x v="722"/>
    <x v="366"/>
    <x v="0"/>
    <x v="2"/>
    <x v="347"/>
    <x v="0"/>
    <x v="0"/>
  </r>
  <r>
    <x v="163"/>
    <x v="258"/>
    <x v="209"/>
    <x v="22"/>
    <x v="95"/>
    <x v="0"/>
    <x v="25"/>
    <x v="385"/>
    <x v="0"/>
    <x v="2"/>
    <x v="347"/>
    <x v="0"/>
    <x v="0"/>
  </r>
  <r>
    <x v="164"/>
    <x v="279"/>
    <x v="209"/>
    <x v="20"/>
    <x v="34"/>
    <x v="0"/>
    <x v="1185"/>
    <x v="1186"/>
    <x v="0"/>
    <x v="2"/>
    <x v="191"/>
    <x v="0"/>
    <x v="0"/>
  </r>
  <r>
    <x v="165"/>
    <x v="211"/>
    <x v="32"/>
    <x v="22"/>
    <x v="95"/>
    <x v="0"/>
    <x v="110"/>
    <x v="404"/>
    <x v="0"/>
    <x v="2"/>
    <x v="347"/>
    <x v="0"/>
    <x v="0"/>
  </r>
  <r>
    <x v="166"/>
    <x v="214"/>
    <x v="209"/>
    <x v="14"/>
    <x v="64"/>
    <x v="0"/>
    <x v="960"/>
    <x v="355"/>
    <x v="0"/>
    <x v="2"/>
    <x v="347"/>
    <x v="0"/>
    <x v="0"/>
  </r>
  <r>
    <x v="167"/>
    <x v="91"/>
    <x v="209"/>
    <x v="6"/>
    <x v="19"/>
    <x v="0"/>
    <x v="676"/>
    <x v="1156"/>
    <x v="0"/>
    <x v="2"/>
    <x v="144"/>
    <x v="0"/>
    <x v="0"/>
  </r>
  <r>
    <x v="168"/>
    <x v="298"/>
    <x v="209"/>
    <x v="22"/>
    <x v="48"/>
    <x v="0"/>
    <x v="1185"/>
    <x v="1186"/>
    <x v="0"/>
    <x v="2"/>
    <x v="347"/>
    <x v="0"/>
    <x v="0"/>
  </r>
  <r>
    <x v="169"/>
    <x v="299"/>
    <x v="34"/>
    <x v="14"/>
    <x v="64"/>
    <x v="0"/>
    <x v="503"/>
    <x v="1063"/>
    <x v="0"/>
    <x v="2"/>
    <x v="347"/>
    <x v="0"/>
    <x v="0"/>
  </r>
  <r>
    <x v="170"/>
    <x v="303"/>
    <x v="209"/>
    <x v="23"/>
    <x v="23"/>
    <x v="0"/>
    <x v="472"/>
    <x v="1085"/>
    <x v="0"/>
    <x v="2"/>
    <x v="347"/>
    <x v="0"/>
    <x v="0"/>
  </r>
  <r>
    <x v="171"/>
    <x v="306"/>
    <x v="209"/>
    <x v="22"/>
    <x v="53"/>
    <x v="0"/>
    <x v="1185"/>
    <x v="1186"/>
    <x v="0"/>
    <x v="2"/>
    <x v="191"/>
    <x v="0"/>
    <x v="0"/>
  </r>
  <r>
    <x v="172"/>
    <x v="301"/>
    <x v="209"/>
    <x v="14"/>
    <x v="64"/>
    <x v="0"/>
    <x v="448"/>
    <x v="1064"/>
    <x v="0"/>
    <x v="2"/>
    <x v="347"/>
    <x v="0"/>
    <x v="0"/>
  </r>
  <r>
    <x v="173"/>
    <x v="300"/>
    <x v="209"/>
    <x v="21"/>
    <x v="56"/>
    <x v="0"/>
    <x v="812"/>
    <x v="630"/>
    <x v="0"/>
    <x v="2"/>
    <x v="66"/>
    <x v="0"/>
    <x v="0"/>
  </r>
  <r>
    <x v="174"/>
    <x v="169"/>
    <x v="22"/>
    <x v="5"/>
    <x v="31"/>
    <x v="0"/>
    <x v="1042"/>
    <x v="811"/>
    <x v="0"/>
    <x v="2"/>
    <x v="347"/>
    <x v="0"/>
    <x v="0"/>
  </r>
  <r>
    <x v="175"/>
    <x v="307"/>
    <x v="209"/>
    <x v="14"/>
    <x v="64"/>
    <x v="0"/>
    <x v="908"/>
    <x v="949"/>
    <x v="0"/>
    <x v="2"/>
    <x v="56"/>
    <x v="0"/>
    <x v="0"/>
  </r>
  <r>
    <x v="176"/>
    <x v="366"/>
    <x v="209"/>
    <x v="5"/>
    <x v="99"/>
    <x v="0"/>
    <x v="858"/>
    <x v="41"/>
    <x v="0"/>
    <x v="2"/>
    <x v="347"/>
    <x v="0"/>
    <x v="0"/>
  </r>
  <r>
    <x v="177"/>
    <x v="313"/>
    <x v="149"/>
    <x v="14"/>
    <x v="64"/>
    <x v="0"/>
    <x v="1185"/>
    <x v="1186"/>
    <x v="0"/>
    <x v="2"/>
    <x v="228"/>
    <x v="0"/>
    <x v="0"/>
  </r>
  <r>
    <x v="178"/>
    <x v="297"/>
    <x v="209"/>
    <x v="5"/>
    <x v="31"/>
    <x v="0"/>
    <x v="720"/>
    <x v="856"/>
    <x v="0"/>
    <x v="2"/>
    <x v="180"/>
    <x v="0"/>
    <x v="0"/>
  </r>
  <r>
    <x v="179"/>
    <x v="316"/>
    <x v="209"/>
    <x v="21"/>
    <x v="91"/>
    <x v="0"/>
    <x v="1185"/>
    <x v="1186"/>
    <x v="0"/>
    <x v="2"/>
    <x v="191"/>
    <x v="0"/>
    <x v="0"/>
  </r>
  <r>
    <x v="180"/>
    <x v="315"/>
    <x v="209"/>
    <x v="20"/>
    <x v="79"/>
    <x v="0"/>
    <x v="541"/>
    <x v="108"/>
    <x v="0"/>
    <x v="2"/>
    <x v="347"/>
    <x v="0"/>
    <x v="0"/>
  </r>
  <r>
    <x v="181"/>
    <x v="580"/>
    <x v="209"/>
    <x v="5"/>
    <x v="109"/>
    <x v="0"/>
    <x v="49"/>
    <x v="403"/>
    <x v="0"/>
    <x v="2"/>
    <x v="250"/>
    <x v="0"/>
    <x v="0"/>
  </r>
  <r>
    <x v="182"/>
    <x v="318"/>
    <x v="16"/>
    <x v="14"/>
    <x v="64"/>
    <x v="0"/>
    <x v="1162"/>
    <x v="139"/>
    <x v="0"/>
    <x v="2"/>
    <x v="347"/>
    <x v="0"/>
    <x v="0"/>
  </r>
  <r>
    <x v="183"/>
    <x v="319"/>
    <x v="209"/>
    <x v="14"/>
    <x v="64"/>
    <x v="0"/>
    <x v="931"/>
    <x v="96"/>
    <x v="0"/>
    <x v="2"/>
    <x v="347"/>
    <x v="0"/>
    <x v="0"/>
  </r>
  <r>
    <x v="184"/>
    <x v="320"/>
    <x v="90"/>
    <x v="13"/>
    <x v="35"/>
    <x v="0"/>
    <x v="513"/>
    <x v="244"/>
    <x v="0"/>
    <x v="2"/>
    <x v="9"/>
    <x v="0"/>
    <x v="0"/>
  </r>
  <r>
    <x v="185"/>
    <x v="326"/>
    <x v="35"/>
    <x v="5"/>
    <x v="5"/>
    <x v="0"/>
    <x v="326"/>
    <x v="459"/>
    <x v="0"/>
    <x v="2"/>
    <x v="347"/>
    <x v="0"/>
    <x v="0"/>
  </r>
  <r>
    <x v="186"/>
    <x v="342"/>
    <x v="209"/>
    <x v="13"/>
    <x v="109"/>
    <x v="0"/>
    <x v="252"/>
    <x v="679"/>
    <x v="0"/>
    <x v="2"/>
    <x v="347"/>
    <x v="0"/>
    <x v="0"/>
  </r>
  <r>
    <x v="187"/>
    <x v="328"/>
    <x v="209"/>
    <x v="13"/>
    <x v="109"/>
    <x v="0"/>
    <x v="1059"/>
    <x v="844"/>
    <x v="0"/>
    <x v="2"/>
    <x v="347"/>
    <x v="0"/>
    <x v="0"/>
  </r>
  <r>
    <x v="188"/>
    <x v="329"/>
    <x v="209"/>
    <x v="20"/>
    <x v="79"/>
    <x v="0"/>
    <x v="966"/>
    <x v="115"/>
    <x v="0"/>
    <x v="2"/>
    <x v="347"/>
    <x v="0"/>
    <x v="0"/>
  </r>
  <r>
    <x v="189"/>
    <x v="330"/>
    <x v="209"/>
    <x v="18"/>
    <x v="37"/>
    <x v="0"/>
    <x v="1150"/>
    <x v="99"/>
    <x v="0"/>
    <x v="2"/>
    <x v="347"/>
    <x v="0"/>
    <x v="0"/>
  </r>
  <r>
    <x v="190"/>
    <x v="766"/>
    <x v="209"/>
    <x v="13"/>
    <x v="109"/>
    <x v="0"/>
    <x v="641"/>
    <x v="937"/>
    <x v="0"/>
    <x v="2"/>
    <x v="347"/>
    <x v="0"/>
    <x v="0"/>
  </r>
  <r>
    <x v="191"/>
    <x v="347"/>
    <x v="209"/>
    <x v="21"/>
    <x v="56"/>
    <x v="0"/>
    <x v="664"/>
    <x v="692"/>
    <x v="0"/>
    <x v="2"/>
    <x v="347"/>
    <x v="0"/>
    <x v="0"/>
  </r>
  <r>
    <x v="192"/>
    <x v="351"/>
    <x v="209"/>
    <x v="21"/>
    <x v="56"/>
    <x v="0"/>
    <x v="511"/>
    <x v="509"/>
    <x v="0"/>
    <x v="2"/>
    <x v="347"/>
    <x v="0"/>
    <x v="0"/>
  </r>
  <r>
    <x v="193"/>
    <x v="352"/>
    <x v="209"/>
    <x v="21"/>
    <x v="59"/>
    <x v="0"/>
    <x v="193"/>
    <x v="489"/>
    <x v="0"/>
    <x v="2"/>
    <x v="347"/>
    <x v="0"/>
    <x v="0"/>
  </r>
  <r>
    <x v="194"/>
    <x v="355"/>
    <x v="77"/>
    <x v="5"/>
    <x v="5"/>
    <x v="0"/>
    <x v="350"/>
    <x v="508"/>
    <x v="0"/>
    <x v="2"/>
    <x v="277"/>
    <x v="0"/>
    <x v="0"/>
  </r>
  <r>
    <x v="195"/>
    <x v="353"/>
    <x v="209"/>
    <x v="14"/>
    <x v="64"/>
    <x v="0"/>
    <x v="315"/>
    <x v="173"/>
    <x v="0"/>
    <x v="2"/>
    <x v="347"/>
    <x v="0"/>
    <x v="0"/>
  </r>
  <r>
    <x v="196"/>
    <x v="354"/>
    <x v="209"/>
    <x v="21"/>
    <x v="56"/>
    <x v="0"/>
    <x v="179"/>
    <x v="204"/>
    <x v="0"/>
    <x v="2"/>
    <x v="347"/>
    <x v="0"/>
    <x v="0"/>
  </r>
  <r>
    <x v="197"/>
    <x v="358"/>
    <x v="30"/>
    <x v="5"/>
    <x v="5"/>
    <x v="0"/>
    <x v="348"/>
    <x v="526"/>
    <x v="0"/>
    <x v="2"/>
    <x v="347"/>
    <x v="0"/>
    <x v="0"/>
  </r>
  <r>
    <x v="198"/>
    <x v="359"/>
    <x v="209"/>
    <x v="5"/>
    <x v="5"/>
    <x v="0"/>
    <x v="205"/>
    <x v="219"/>
    <x v="0"/>
    <x v="2"/>
    <x v="347"/>
    <x v="0"/>
    <x v="0"/>
  </r>
  <r>
    <x v="199"/>
    <x v="324"/>
    <x v="209"/>
    <x v="13"/>
    <x v="109"/>
    <x v="0"/>
    <x v="1072"/>
    <x v="817"/>
    <x v="0"/>
    <x v="2"/>
    <x v="347"/>
    <x v="0"/>
    <x v="0"/>
  </r>
  <r>
    <x v="200"/>
    <x v="550"/>
    <x v="209"/>
    <x v="13"/>
    <x v="109"/>
    <x v="0"/>
    <x v="922"/>
    <x v="578"/>
    <x v="0"/>
    <x v="2"/>
    <x v="347"/>
    <x v="0"/>
    <x v="0"/>
  </r>
  <r>
    <x v="201"/>
    <x v="365"/>
    <x v="39"/>
    <x v="14"/>
    <x v="96"/>
    <x v="0"/>
    <x v="336"/>
    <x v="150"/>
    <x v="0"/>
    <x v="2"/>
    <x v="347"/>
    <x v="0"/>
    <x v="0"/>
  </r>
  <r>
    <x v="202"/>
    <x v="369"/>
    <x v="209"/>
    <x v="14"/>
    <x v="64"/>
    <x v="0"/>
    <x v="1066"/>
    <x v="362"/>
    <x v="0"/>
    <x v="2"/>
    <x v="347"/>
    <x v="0"/>
    <x v="0"/>
  </r>
  <r>
    <x v="203"/>
    <x v="322"/>
    <x v="209"/>
    <x v="13"/>
    <x v="109"/>
    <x v="0"/>
    <x v="804"/>
    <x v="181"/>
    <x v="0"/>
    <x v="2"/>
    <x v="347"/>
    <x v="0"/>
    <x v="0"/>
  </r>
  <r>
    <x v="204"/>
    <x v="438"/>
    <x v="209"/>
    <x v="2"/>
    <x v="1"/>
    <x v="0"/>
    <x v="1185"/>
    <x v="1186"/>
    <x v="0"/>
    <x v="2"/>
    <x v="347"/>
    <x v="0"/>
    <x v="0"/>
  </r>
  <r>
    <x v="205"/>
    <x v="377"/>
    <x v="209"/>
    <x v="5"/>
    <x v="5"/>
    <x v="0"/>
    <x v="131"/>
    <x v="338"/>
    <x v="0"/>
    <x v="2"/>
    <x v="347"/>
    <x v="0"/>
    <x v="0"/>
  </r>
  <r>
    <x v="206"/>
    <x v="380"/>
    <x v="209"/>
    <x v="20"/>
    <x v="42"/>
    <x v="0"/>
    <x v="927"/>
    <x v="77"/>
    <x v="0"/>
    <x v="2"/>
    <x v="347"/>
    <x v="0"/>
    <x v="0"/>
  </r>
  <r>
    <x v="207"/>
    <x v="368"/>
    <x v="209"/>
    <x v="22"/>
    <x v="48"/>
    <x v="0"/>
    <x v="853"/>
    <x v="1058"/>
    <x v="0"/>
    <x v="2"/>
    <x v="347"/>
    <x v="0"/>
    <x v="0"/>
  </r>
  <r>
    <x v="208"/>
    <x v="384"/>
    <x v="209"/>
    <x v="21"/>
    <x v="56"/>
    <x v="0"/>
    <x v="1185"/>
    <x v="1186"/>
    <x v="0"/>
    <x v="2"/>
    <x v="347"/>
    <x v="0"/>
    <x v="0"/>
  </r>
  <r>
    <x v="209"/>
    <x v="387"/>
    <x v="209"/>
    <x v="14"/>
    <x v="64"/>
    <x v="0"/>
    <x v="163"/>
    <x v="583"/>
    <x v="0"/>
    <x v="2"/>
    <x v="347"/>
    <x v="0"/>
    <x v="0"/>
  </r>
  <r>
    <x v="210"/>
    <x v="390"/>
    <x v="209"/>
    <x v="14"/>
    <x v="64"/>
    <x v="0"/>
    <x v="1185"/>
    <x v="1186"/>
    <x v="0"/>
    <x v="2"/>
    <x v="295"/>
    <x v="0"/>
    <x v="0"/>
  </r>
  <r>
    <x v="211"/>
    <x v="391"/>
    <x v="209"/>
    <x v="22"/>
    <x v="53"/>
    <x v="0"/>
    <x v="911"/>
    <x v="1090"/>
    <x v="0"/>
    <x v="2"/>
    <x v="347"/>
    <x v="0"/>
    <x v="0"/>
  </r>
  <r>
    <x v="212"/>
    <x v="398"/>
    <x v="209"/>
    <x v="14"/>
    <x v="64"/>
    <x v="0"/>
    <x v="1007"/>
    <x v="60"/>
    <x v="0"/>
    <x v="2"/>
    <x v="347"/>
    <x v="0"/>
    <x v="0"/>
  </r>
  <r>
    <x v="213"/>
    <x v="507"/>
    <x v="209"/>
    <x v="13"/>
    <x v="109"/>
    <x v="0"/>
    <x v="704"/>
    <x v="579"/>
    <x v="0"/>
    <x v="2"/>
    <x v="347"/>
    <x v="0"/>
    <x v="0"/>
  </r>
  <r>
    <x v="214"/>
    <x v="376"/>
    <x v="209"/>
    <x v="8"/>
    <x v="99"/>
    <x v="0"/>
    <x v="986"/>
    <x v="74"/>
    <x v="0"/>
    <x v="2"/>
    <x v="347"/>
    <x v="0"/>
    <x v="0"/>
  </r>
  <r>
    <x v="215"/>
    <x v="375"/>
    <x v="209"/>
    <x v="14"/>
    <x v="64"/>
    <x v="0"/>
    <x v="950"/>
    <x v="84"/>
    <x v="0"/>
    <x v="2"/>
    <x v="347"/>
    <x v="0"/>
    <x v="0"/>
  </r>
  <r>
    <x v="216"/>
    <x v="379"/>
    <x v="40"/>
    <x v="25"/>
    <x v="43"/>
    <x v="0"/>
    <x v="968"/>
    <x v="68"/>
    <x v="0"/>
    <x v="2"/>
    <x v="347"/>
    <x v="0"/>
    <x v="0"/>
  </r>
  <r>
    <x v="217"/>
    <x v="381"/>
    <x v="209"/>
    <x v="14"/>
    <x v="16"/>
    <x v="0"/>
    <x v="1018"/>
    <x v="83"/>
    <x v="0"/>
    <x v="2"/>
    <x v="347"/>
    <x v="0"/>
    <x v="0"/>
  </r>
  <r>
    <x v="218"/>
    <x v="394"/>
    <x v="209"/>
    <x v="5"/>
    <x v="5"/>
    <x v="0"/>
    <x v="293"/>
    <x v="604"/>
    <x v="0"/>
    <x v="2"/>
    <x v="347"/>
    <x v="0"/>
    <x v="0"/>
  </r>
  <r>
    <x v="219"/>
    <x v="411"/>
    <x v="209"/>
    <x v="13"/>
    <x v="109"/>
    <x v="0"/>
    <x v="48"/>
    <x v="438"/>
    <x v="0"/>
    <x v="2"/>
    <x v="347"/>
    <x v="0"/>
    <x v="0"/>
  </r>
  <r>
    <x v="220"/>
    <x v="395"/>
    <x v="209"/>
    <x v="14"/>
    <x v="36"/>
    <x v="0"/>
    <x v="1061"/>
    <x v="146"/>
    <x v="0"/>
    <x v="2"/>
    <x v="347"/>
    <x v="0"/>
    <x v="0"/>
  </r>
  <r>
    <x v="221"/>
    <x v="434"/>
    <x v="209"/>
    <x v="21"/>
    <x v="93"/>
    <x v="0"/>
    <x v="77"/>
    <x v="512"/>
    <x v="0"/>
    <x v="2"/>
    <x v="347"/>
    <x v="0"/>
    <x v="0"/>
  </r>
  <r>
    <x v="222"/>
    <x v="400"/>
    <x v="209"/>
    <x v="22"/>
    <x v="95"/>
    <x v="0"/>
    <x v="44"/>
    <x v="370"/>
    <x v="0"/>
    <x v="2"/>
    <x v="256"/>
    <x v="0"/>
    <x v="0"/>
  </r>
  <r>
    <x v="223"/>
    <x v="402"/>
    <x v="209"/>
    <x v="14"/>
    <x v="64"/>
    <x v="0"/>
    <x v="1185"/>
    <x v="1186"/>
    <x v="0"/>
    <x v="2"/>
    <x v="194"/>
    <x v="0"/>
    <x v="0"/>
  </r>
  <r>
    <x v="224"/>
    <x v="403"/>
    <x v="209"/>
    <x v="14"/>
    <x v="64"/>
    <x v="0"/>
    <x v="81"/>
    <x v="297"/>
    <x v="0"/>
    <x v="2"/>
    <x v="347"/>
    <x v="0"/>
    <x v="0"/>
  </r>
  <r>
    <x v="225"/>
    <x v="407"/>
    <x v="41"/>
    <x v="21"/>
    <x v="56"/>
    <x v="0"/>
    <x v="891"/>
    <x v="1021"/>
    <x v="0"/>
    <x v="2"/>
    <x v="347"/>
    <x v="0"/>
    <x v="0"/>
  </r>
  <r>
    <x v="226"/>
    <x v="406"/>
    <x v="44"/>
    <x v="5"/>
    <x v="5"/>
    <x v="0"/>
    <x v="399"/>
    <x v="706"/>
    <x v="0"/>
    <x v="2"/>
    <x v="327"/>
    <x v="0"/>
    <x v="0"/>
  </r>
  <r>
    <x v="227"/>
    <x v="409"/>
    <x v="209"/>
    <x v="20"/>
    <x v="106"/>
    <x v="0"/>
    <x v="499"/>
    <x v="97"/>
    <x v="0"/>
    <x v="2"/>
    <x v="347"/>
    <x v="0"/>
    <x v="0"/>
  </r>
  <r>
    <x v="228"/>
    <x v="410"/>
    <x v="33"/>
    <x v="22"/>
    <x v="95"/>
    <x v="0"/>
    <x v="50"/>
    <x v="398"/>
    <x v="0"/>
    <x v="2"/>
    <x v="59"/>
    <x v="0"/>
    <x v="0"/>
  </r>
  <r>
    <x v="229"/>
    <x v="311"/>
    <x v="209"/>
    <x v="5"/>
    <x v="109"/>
    <x v="0"/>
    <x v="965"/>
    <x v="974"/>
    <x v="0"/>
    <x v="2"/>
    <x v="347"/>
    <x v="0"/>
    <x v="0"/>
  </r>
  <r>
    <x v="230"/>
    <x v="412"/>
    <x v="209"/>
    <x v="13"/>
    <x v="49"/>
    <x v="0"/>
    <x v="1116"/>
    <x v="766"/>
    <x v="0"/>
    <x v="2"/>
    <x v="347"/>
    <x v="0"/>
    <x v="0"/>
  </r>
  <r>
    <x v="231"/>
    <x v="415"/>
    <x v="209"/>
    <x v="8"/>
    <x v="17"/>
    <x v="0"/>
    <x v="1109"/>
    <x v="293"/>
    <x v="0"/>
    <x v="2"/>
    <x v="347"/>
    <x v="0"/>
    <x v="0"/>
  </r>
  <r>
    <x v="232"/>
    <x v="417"/>
    <x v="209"/>
    <x v="21"/>
    <x v="56"/>
    <x v="0"/>
    <x v="797"/>
    <x v="599"/>
    <x v="0"/>
    <x v="2"/>
    <x v="347"/>
    <x v="0"/>
    <x v="0"/>
  </r>
  <r>
    <x v="233"/>
    <x v="421"/>
    <x v="209"/>
    <x v="13"/>
    <x v="49"/>
    <x v="0"/>
    <x v="700"/>
    <x v="238"/>
    <x v="0"/>
    <x v="2"/>
    <x v="347"/>
    <x v="0"/>
    <x v="0"/>
  </r>
  <r>
    <x v="234"/>
    <x v="422"/>
    <x v="209"/>
    <x v="27"/>
    <x v="109"/>
    <x v="0"/>
    <x v="1185"/>
    <x v="1186"/>
    <x v="0"/>
    <x v="2"/>
    <x v="228"/>
    <x v="0"/>
    <x v="0"/>
  </r>
  <r>
    <x v="235"/>
    <x v="423"/>
    <x v="209"/>
    <x v="27"/>
    <x v="109"/>
    <x v="0"/>
    <x v="1185"/>
    <x v="1186"/>
    <x v="0"/>
    <x v="2"/>
    <x v="229"/>
    <x v="0"/>
    <x v="0"/>
  </r>
  <r>
    <x v="236"/>
    <x v="310"/>
    <x v="209"/>
    <x v="13"/>
    <x v="109"/>
    <x v="0"/>
    <x v="833"/>
    <x v="1095"/>
    <x v="0"/>
    <x v="2"/>
    <x v="347"/>
    <x v="0"/>
    <x v="0"/>
  </r>
  <r>
    <x v="237"/>
    <x v="614"/>
    <x v="209"/>
    <x v="21"/>
    <x v="9"/>
    <x v="0"/>
    <x v="1185"/>
    <x v="1186"/>
    <x v="0"/>
    <x v="2"/>
    <x v="191"/>
    <x v="0"/>
    <x v="0"/>
  </r>
  <r>
    <x v="238"/>
    <x v="860"/>
    <x v="209"/>
    <x v="14"/>
    <x v="64"/>
    <x v="0"/>
    <x v="257"/>
    <x v="245"/>
    <x v="0"/>
    <x v="2"/>
    <x v="347"/>
    <x v="0"/>
    <x v="0"/>
  </r>
  <r>
    <x v="239"/>
    <x v="429"/>
    <x v="209"/>
    <x v="7"/>
    <x v="98"/>
    <x v="0"/>
    <x v="1023"/>
    <x v="76"/>
    <x v="0"/>
    <x v="2"/>
    <x v="347"/>
    <x v="0"/>
    <x v="0"/>
  </r>
  <r>
    <x v="240"/>
    <x v="430"/>
    <x v="209"/>
    <x v="7"/>
    <x v="98"/>
    <x v="0"/>
    <x v="1023"/>
    <x v="76"/>
    <x v="0"/>
    <x v="2"/>
    <x v="347"/>
    <x v="0"/>
    <x v="0"/>
  </r>
  <r>
    <x v="241"/>
    <x v="428"/>
    <x v="209"/>
    <x v="21"/>
    <x v="54"/>
    <x v="0"/>
    <x v="1164"/>
    <x v="93"/>
    <x v="0"/>
    <x v="2"/>
    <x v="347"/>
    <x v="0"/>
    <x v="0"/>
  </r>
  <r>
    <x v="242"/>
    <x v="197"/>
    <x v="209"/>
    <x v="5"/>
    <x v="5"/>
    <x v="0"/>
    <x v="848"/>
    <x v="389"/>
    <x v="0"/>
    <x v="2"/>
    <x v="347"/>
    <x v="0"/>
    <x v="0"/>
  </r>
  <r>
    <x v="243"/>
    <x v="218"/>
    <x v="209"/>
    <x v="13"/>
    <x v="109"/>
    <x v="0"/>
    <x v="1135"/>
    <x v="73"/>
    <x v="0"/>
    <x v="2"/>
    <x v="347"/>
    <x v="0"/>
    <x v="0"/>
  </r>
  <r>
    <x v="244"/>
    <x v="433"/>
    <x v="4"/>
    <x v="23"/>
    <x v="24"/>
    <x v="0"/>
    <x v="55"/>
    <x v="560"/>
    <x v="0"/>
    <x v="2"/>
    <x v="249"/>
    <x v="0"/>
    <x v="0"/>
  </r>
  <r>
    <x v="245"/>
    <x v="443"/>
    <x v="209"/>
    <x v="20"/>
    <x v="83"/>
    <x v="0"/>
    <x v="564"/>
    <x v="503"/>
    <x v="0"/>
    <x v="2"/>
    <x v="347"/>
    <x v="0"/>
    <x v="0"/>
  </r>
  <r>
    <x v="246"/>
    <x v="175"/>
    <x v="23"/>
    <x v="14"/>
    <x v="64"/>
    <x v="0"/>
    <x v="478"/>
    <x v="53"/>
    <x v="0"/>
    <x v="2"/>
    <x v="347"/>
    <x v="0"/>
    <x v="0"/>
  </r>
  <r>
    <x v="247"/>
    <x v="444"/>
    <x v="207"/>
    <x v="14"/>
    <x v="64"/>
    <x v="0"/>
    <x v="528"/>
    <x v="1003"/>
    <x v="0"/>
    <x v="2"/>
    <x v="347"/>
    <x v="0"/>
    <x v="0"/>
  </r>
  <r>
    <x v="248"/>
    <x v="457"/>
    <x v="209"/>
    <x v="14"/>
    <x v="64"/>
    <x v="0"/>
    <x v="957"/>
    <x v="35"/>
    <x v="0"/>
    <x v="2"/>
    <x v="347"/>
    <x v="0"/>
    <x v="0"/>
  </r>
  <r>
    <x v="249"/>
    <x v="459"/>
    <x v="118"/>
    <x v="25"/>
    <x v="43"/>
    <x v="0"/>
    <x v="959"/>
    <x v="43"/>
    <x v="0"/>
    <x v="2"/>
    <x v="347"/>
    <x v="0"/>
    <x v="0"/>
  </r>
  <r>
    <x v="250"/>
    <x v="448"/>
    <x v="209"/>
    <x v="5"/>
    <x v="5"/>
    <x v="0"/>
    <x v="813"/>
    <x v="1075"/>
    <x v="0"/>
    <x v="2"/>
    <x v="33"/>
    <x v="0"/>
    <x v="0"/>
  </r>
  <r>
    <x v="251"/>
    <x v="450"/>
    <x v="209"/>
    <x v="26"/>
    <x v="100"/>
    <x v="0"/>
    <x v="876"/>
    <x v="21"/>
    <x v="0"/>
    <x v="2"/>
    <x v="347"/>
    <x v="0"/>
    <x v="0"/>
  </r>
  <r>
    <x v="252"/>
    <x v="452"/>
    <x v="209"/>
    <x v="20"/>
    <x v="83"/>
    <x v="0"/>
    <x v="1185"/>
    <x v="1186"/>
    <x v="0"/>
    <x v="2"/>
    <x v="197"/>
    <x v="0"/>
    <x v="0"/>
  </r>
  <r>
    <x v="253"/>
    <x v="448"/>
    <x v="209"/>
    <x v="13"/>
    <x v="109"/>
    <x v="0"/>
    <x v="1185"/>
    <x v="1186"/>
    <x v="0"/>
    <x v="2"/>
    <x v="347"/>
    <x v="0"/>
    <x v="0"/>
  </r>
  <r>
    <x v="254"/>
    <x v="464"/>
    <x v="209"/>
    <x v="25"/>
    <x v="43"/>
    <x v="0"/>
    <x v="1185"/>
    <x v="1186"/>
    <x v="0"/>
    <x v="2"/>
    <x v="254"/>
    <x v="0"/>
    <x v="0"/>
  </r>
  <r>
    <x v="255"/>
    <x v="463"/>
    <x v="209"/>
    <x v="14"/>
    <x v="64"/>
    <x v="0"/>
    <x v="952"/>
    <x v="64"/>
    <x v="0"/>
    <x v="2"/>
    <x v="347"/>
    <x v="0"/>
    <x v="0"/>
  </r>
  <r>
    <x v="256"/>
    <x v="463"/>
    <x v="209"/>
    <x v="9"/>
    <x v="72"/>
    <x v="0"/>
    <x v="949"/>
    <x v="63"/>
    <x v="0"/>
    <x v="2"/>
    <x v="347"/>
    <x v="0"/>
    <x v="0"/>
  </r>
  <r>
    <x v="257"/>
    <x v="456"/>
    <x v="209"/>
    <x v="13"/>
    <x v="109"/>
    <x v="0"/>
    <x v="1046"/>
    <x v="442"/>
    <x v="0"/>
    <x v="2"/>
    <x v="347"/>
    <x v="0"/>
    <x v="0"/>
  </r>
  <r>
    <x v="258"/>
    <x v="465"/>
    <x v="209"/>
    <x v="5"/>
    <x v="5"/>
    <x v="0"/>
    <x v="760"/>
    <x v="794"/>
    <x v="0"/>
    <x v="2"/>
    <x v="96"/>
    <x v="0"/>
    <x v="0"/>
  </r>
  <r>
    <x v="259"/>
    <x v="467"/>
    <x v="209"/>
    <x v="14"/>
    <x v="36"/>
    <x v="0"/>
    <x v="1185"/>
    <x v="1186"/>
    <x v="0"/>
    <x v="2"/>
    <x v="347"/>
    <x v="0"/>
    <x v="0"/>
  </r>
  <r>
    <x v="260"/>
    <x v="470"/>
    <x v="209"/>
    <x v="5"/>
    <x v="5"/>
    <x v="0"/>
    <x v="46"/>
    <x v="354"/>
    <x v="0"/>
    <x v="2"/>
    <x v="347"/>
    <x v="0"/>
    <x v="0"/>
  </r>
  <r>
    <x v="261"/>
    <x v="469"/>
    <x v="209"/>
    <x v="22"/>
    <x v="53"/>
    <x v="0"/>
    <x v="1185"/>
    <x v="1186"/>
    <x v="0"/>
    <x v="2"/>
    <x v="163"/>
    <x v="0"/>
    <x v="0"/>
  </r>
  <r>
    <x v="262"/>
    <x v="471"/>
    <x v="50"/>
    <x v="14"/>
    <x v="64"/>
    <x v="0"/>
    <x v="847"/>
    <x v="1088"/>
    <x v="0"/>
    <x v="2"/>
    <x v="343"/>
    <x v="0"/>
    <x v="0"/>
  </r>
  <r>
    <x v="263"/>
    <x v="566"/>
    <x v="209"/>
    <x v="5"/>
    <x v="5"/>
    <x v="0"/>
    <x v="631"/>
    <x v="1135"/>
    <x v="0"/>
    <x v="2"/>
    <x v="347"/>
    <x v="0"/>
    <x v="0"/>
  </r>
  <r>
    <x v="264"/>
    <x v="496"/>
    <x v="209"/>
    <x v="13"/>
    <x v="109"/>
    <x v="0"/>
    <x v="170"/>
    <x v="627"/>
    <x v="0"/>
    <x v="2"/>
    <x v="347"/>
    <x v="0"/>
    <x v="0"/>
  </r>
  <r>
    <x v="265"/>
    <x v="872"/>
    <x v="209"/>
    <x v="13"/>
    <x v="109"/>
    <x v="0"/>
    <x v="517"/>
    <x v="1104"/>
    <x v="0"/>
    <x v="2"/>
    <x v="347"/>
    <x v="0"/>
    <x v="0"/>
  </r>
  <r>
    <x v="266"/>
    <x v="792"/>
    <x v="209"/>
    <x v="5"/>
    <x v="31"/>
    <x v="0"/>
    <x v="367"/>
    <x v="468"/>
    <x v="0"/>
    <x v="2"/>
    <x v="347"/>
    <x v="0"/>
    <x v="0"/>
  </r>
  <r>
    <x v="267"/>
    <x v="473"/>
    <x v="209"/>
    <x v="5"/>
    <x v="5"/>
    <x v="0"/>
    <x v="52"/>
    <x v="339"/>
    <x v="0"/>
    <x v="2"/>
    <x v="347"/>
    <x v="0"/>
    <x v="0"/>
  </r>
  <r>
    <x v="268"/>
    <x v="754"/>
    <x v="209"/>
    <x v="13"/>
    <x v="109"/>
    <x v="0"/>
    <x v="1185"/>
    <x v="1186"/>
    <x v="0"/>
    <x v="2"/>
    <x v="347"/>
    <x v="0"/>
    <x v="0"/>
  </r>
  <r>
    <x v="269"/>
    <x v="477"/>
    <x v="209"/>
    <x v="21"/>
    <x v="56"/>
    <x v="0"/>
    <x v="241"/>
    <x v="209"/>
    <x v="0"/>
    <x v="2"/>
    <x v="347"/>
    <x v="0"/>
    <x v="0"/>
  </r>
  <r>
    <x v="270"/>
    <x v="485"/>
    <x v="209"/>
    <x v="5"/>
    <x v="5"/>
    <x v="0"/>
    <x v="922"/>
    <x v="738"/>
    <x v="0"/>
    <x v="2"/>
    <x v="347"/>
    <x v="0"/>
    <x v="0"/>
  </r>
  <r>
    <x v="271"/>
    <x v="486"/>
    <x v="209"/>
    <x v="5"/>
    <x v="5"/>
    <x v="0"/>
    <x v="913"/>
    <x v="659"/>
    <x v="0"/>
    <x v="2"/>
    <x v="347"/>
    <x v="0"/>
    <x v="0"/>
  </r>
  <r>
    <x v="272"/>
    <x v="488"/>
    <x v="209"/>
    <x v="25"/>
    <x v="43"/>
    <x v="0"/>
    <x v="1185"/>
    <x v="1186"/>
    <x v="0"/>
    <x v="2"/>
    <x v="228"/>
    <x v="0"/>
    <x v="0"/>
  </r>
  <r>
    <x v="273"/>
    <x v="538"/>
    <x v="209"/>
    <x v="5"/>
    <x v="5"/>
    <x v="0"/>
    <x v="841"/>
    <x v="505"/>
    <x v="0"/>
    <x v="2"/>
    <x v="347"/>
    <x v="0"/>
    <x v="0"/>
  </r>
  <r>
    <x v="274"/>
    <x v="786"/>
    <x v="209"/>
    <x v="13"/>
    <x v="109"/>
    <x v="0"/>
    <x v="1098"/>
    <x v="852"/>
    <x v="0"/>
    <x v="2"/>
    <x v="347"/>
    <x v="0"/>
    <x v="0"/>
  </r>
  <r>
    <x v="275"/>
    <x v="487"/>
    <x v="209"/>
    <x v="20"/>
    <x v="42"/>
    <x v="0"/>
    <x v="739"/>
    <x v="326"/>
    <x v="0"/>
    <x v="2"/>
    <x v="109"/>
    <x v="0"/>
    <x v="0"/>
  </r>
  <r>
    <x v="276"/>
    <x v="576"/>
    <x v="209"/>
    <x v="5"/>
    <x v="5"/>
    <x v="0"/>
    <x v="776"/>
    <x v="601"/>
    <x v="0"/>
    <x v="2"/>
    <x v="72"/>
    <x v="0"/>
    <x v="0"/>
  </r>
  <r>
    <x v="277"/>
    <x v="493"/>
    <x v="209"/>
    <x v="13"/>
    <x v="109"/>
    <x v="0"/>
    <x v="512"/>
    <x v="645"/>
    <x v="0"/>
    <x v="2"/>
    <x v="347"/>
    <x v="0"/>
    <x v="0"/>
  </r>
  <r>
    <x v="278"/>
    <x v="309"/>
    <x v="209"/>
    <x v="13"/>
    <x v="109"/>
    <x v="0"/>
    <x v="903"/>
    <x v="1040"/>
    <x v="0"/>
    <x v="2"/>
    <x v="347"/>
    <x v="0"/>
    <x v="0"/>
  </r>
  <r>
    <x v="279"/>
    <x v="495"/>
    <x v="143"/>
    <x v="5"/>
    <x v="5"/>
    <x v="0"/>
    <x v="619"/>
    <x v="979"/>
    <x v="0"/>
    <x v="2"/>
    <x v="347"/>
    <x v="0"/>
    <x v="0"/>
  </r>
  <r>
    <x v="280"/>
    <x v="499"/>
    <x v="53"/>
    <x v="14"/>
    <x v="36"/>
    <x v="0"/>
    <x v="1020"/>
    <x v="103"/>
    <x v="0"/>
    <x v="2"/>
    <x v="347"/>
    <x v="0"/>
    <x v="0"/>
  </r>
  <r>
    <x v="281"/>
    <x v="327"/>
    <x v="131"/>
    <x v="5"/>
    <x v="5"/>
    <x v="0"/>
    <x v="1125"/>
    <x v="919"/>
    <x v="0"/>
    <x v="2"/>
    <x v="347"/>
    <x v="0"/>
    <x v="0"/>
  </r>
  <r>
    <x v="282"/>
    <x v="333"/>
    <x v="209"/>
    <x v="13"/>
    <x v="109"/>
    <x v="0"/>
    <x v="525"/>
    <x v="690"/>
    <x v="0"/>
    <x v="2"/>
    <x v="347"/>
    <x v="0"/>
    <x v="0"/>
  </r>
  <r>
    <x v="283"/>
    <x v="509"/>
    <x v="209"/>
    <x v="5"/>
    <x v="5"/>
    <x v="0"/>
    <x v="125"/>
    <x v="386"/>
    <x v="0"/>
    <x v="2"/>
    <x v="347"/>
    <x v="0"/>
    <x v="0"/>
  </r>
  <r>
    <x v="284"/>
    <x v="520"/>
    <x v="209"/>
    <x v="13"/>
    <x v="109"/>
    <x v="0"/>
    <x v="1185"/>
    <x v="1186"/>
    <x v="0"/>
    <x v="2"/>
    <x v="160"/>
    <x v="0"/>
    <x v="0"/>
  </r>
  <r>
    <x v="285"/>
    <x v="523"/>
    <x v="57"/>
    <x v="14"/>
    <x v="64"/>
    <x v="0"/>
    <x v="595"/>
    <x v="151"/>
    <x v="0"/>
    <x v="2"/>
    <x v="347"/>
    <x v="0"/>
    <x v="0"/>
  </r>
  <r>
    <x v="286"/>
    <x v="240"/>
    <x v="209"/>
    <x v="14"/>
    <x v="33"/>
    <x v="0"/>
    <x v="792"/>
    <x v="138"/>
    <x v="0"/>
    <x v="2"/>
    <x v="347"/>
    <x v="0"/>
    <x v="0"/>
  </r>
  <r>
    <x v="287"/>
    <x v="526"/>
    <x v="209"/>
    <x v="22"/>
    <x v="48"/>
    <x v="0"/>
    <x v="104"/>
    <x v="376"/>
    <x v="0"/>
    <x v="2"/>
    <x v="112"/>
    <x v="0"/>
    <x v="0"/>
  </r>
  <r>
    <x v="288"/>
    <x v="435"/>
    <x v="158"/>
    <x v="6"/>
    <x v="19"/>
    <x v="0"/>
    <x v="794"/>
    <x v="1071"/>
    <x v="0"/>
    <x v="2"/>
    <x v="32"/>
    <x v="0"/>
    <x v="0"/>
  </r>
  <r>
    <x v="289"/>
    <x v="348"/>
    <x v="209"/>
    <x v="5"/>
    <x v="109"/>
    <x v="0"/>
    <x v="685"/>
    <x v="709"/>
    <x v="0"/>
    <x v="2"/>
    <x v="347"/>
    <x v="0"/>
    <x v="0"/>
  </r>
  <r>
    <x v="290"/>
    <x v="536"/>
    <x v="59"/>
    <x v="5"/>
    <x v="5"/>
    <x v="0"/>
    <x v="778"/>
    <x v="1139"/>
    <x v="0"/>
    <x v="2"/>
    <x v="146"/>
    <x v="0"/>
    <x v="0"/>
  </r>
  <r>
    <x v="291"/>
    <x v="532"/>
    <x v="209"/>
    <x v="16"/>
    <x v="38"/>
    <x v="0"/>
    <x v="388"/>
    <x v="129"/>
    <x v="0"/>
    <x v="2"/>
    <x v="347"/>
    <x v="0"/>
    <x v="0"/>
  </r>
  <r>
    <x v="292"/>
    <x v="529"/>
    <x v="209"/>
    <x v="21"/>
    <x v="92"/>
    <x v="0"/>
    <x v="1185"/>
    <x v="1186"/>
    <x v="0"/>
    <x v="2"/>
    <x v="347"/>
    <x v="0"/>
    <x v="0"/>
  </r>
  <r>
    <x v="293"/>
    <x v="531"/>
    <x v="54"/>
    <x v="13"/>
    <x v="67"/>
    <x v="0"/>
    <x v="137"/>
    <x v="327"/>
    <x v="0"/>
    <x v="2"/>
    <x v="253"/>
    <x v="0"/>
    <x v="0"/>
  </r>
  <r>
    <x v="294"/>
    <x v="533"/>
    <x v="209"/>
    <x v="5"/>
    <x v="5"/>
    <x v="0"/>
    <x v="681"/>
    <x v="1165"/>
    <x v="0"/>
    <x v="2"/>
    <x v="347"/>
    <x v="0"/>
    <x v="0"/>
  </r>
  <r>
    <x v="295"/>
    <x v="537"/>
    <x v="209"/>
    <x v="20"/>
    <x v="34"/>
    <x v="0"/>
    <x v="482"/>
    <x v="1086"/>
    <x v="0"/>
    <x v="2"/>
    <x v="93"/>
    <x v="0"/>
    <x v="0"/>
  </r>
  <r>
    <x v="296"/>
    <x v="539"/>
    <x v="25"/>
    <x v="8"/>
    <x v="17"/>
    <x v="0"/>
    <x v="1006"/>
    <x v="342"/>
    <x v="0"/>
    <x v="2"/>
    <x v="347"/>
    <x v="0"/>
    <x v="0"/>
  </r>
  <r>
    <x v="297"/>
    <x v="699"/>
    <x v="209"/>
    <x v="5"/>
    <x v="109"/>
    <x v="0"/>
    <x v="701"/>
    <x v="574"/>
    <x v="0"/>
    <x v="2"/>
    <x v="347"/>
    <x v="0"/>
    <x v="0"/>
  </r>
  <r>
    <x v="298"/>
    <x v="543"/>
    <x v="209"/>
    <x v="22"/>
    <x v="48"/>
    <x v="0"/>
    <x v="1185"/>
    <x v="1186"/>
    <x v="0"/>
    <x v="2"/>
    <x v="228"/>
    <x v="0"/>
    <x v="0"/>
  </r>
  <r>
    <x v="299"/>
    <x v="545"/>
    <x v="209"/>
    <x v="21"/>
    <x v="56"/>
    <x v="0"/>
    <x v="807"/>
    <x v="805"/>
    <x v="0"/>
    <x v="2"/>
    <x v="347"/>
    <x v="0"/>
    <x v="0"/>
  </r>
  <r>
    <x v="300"/>
    <x v="350"/>
    <x v="209"/>
    <x v="5"/>
    <x v="109"/>
    <x v="0"/>
    <x v="37"/>
    <x v="453"/>
    <x v="0"/>
    <x v="2"/>
    <x v="347"/>
    <x v="0"/>
    <x v="0"/>
  </r>
  <r>
    <x v="301"/>
    <x v="546"/>
    <x v="209"/>
    <x v="13"/>
    <x v="109"/>
    <x v="0"/>
    <x v="182"/>
    <x v="383"/>
    <x v="0"/>
    <x v="2"/>
    <x v="310"/>
    <x v="0"/>
    <x v="0"/>
  </r>
  <r>
    <x v="302"/>
    <x v="1022"/>
    <x v="209"/>
    <x v="13"/>
    <x v="109"/>
    <x v="0"/>
    <x v="317"/>
    <x v="810"/>
    <x v="0"/>
    <x v="2"/>
    <x v="270"/>
    <x v="0"/>
    <x v="0"/>
  </r>
  <r>
    <x v="303"/>
    <x v="1211"/>
    <x v="46"/>
    <x v="6"/>
    <x v="21"/>
    <x v="0"/>
    <x v="887"/>
    <x v="1076"/>
    <x v="0"/>
    <x v="2"/>
    <x v="347"/>
    <x v="0"/>
    <x v="0"/>
  </r>
  <r>
    <x v="304"/>
    <x v="552"/>
    <x v="209"/>
    <x v="20"/>
    <x v="79"/>
    <x v="0"/>
    <x v="795"/>
    <x v="251"/>
    <x v="0"/>
    <x v="2"/>
    <x v="347"/>
    <x v="0"/>
    <x v="0"/>
  </r>
  <r>
    <x v="305"/>
    <x v="657"/>
    <x v="137"/>
    <x v="8"/>
    <x v="17"/>
    <x v="0"/>
    <x v="1035"/>
    <x v="65"/>
    <x v="0"/>
    <x v="2"/>
    <x v="347"/>
    <x v="0"/>
    <x v="0"/>
  </r>
  <r>
    <x v="306"/>
    <x v="561"/>
    <x v="209"/>
    <x v="21"/>
    <x v="56"/>
    <x v="0"/>
    <x v="922"/>
    <x v="713"/>
    <x v="0"/>
    <x v="2"/>
    <x v="347"/>
    <x v="0"/>
    <x v="0"/>
  </r>
  <r>
    <x v="307"/>
    <x v="565"/>
    <x v="209"/>
    <x v="5"/>
    <x v="5"/>
    <x v="0"/>
    <x v="612"/>
    <x v="1129"/>
    <x v="0"/>
    <x v="2"/>
    <x v="347"/>
    <x v="0"/>
    <x v="0"/>
  </r>
  <r>
    <x v="308"/>
    <x v="283"/>
    <x v="209"/>
    <x v="13"/>
    <x v="109"/>
    <x v="0"/>
    <x v="878"/>
    <x v="635"/>
    <x v="0"/>
    <x v="2"/>
    <x v="347"/>
    <x v="0"/>
    <x v="0"/>
  </r>
  <r>
    <x v="309"/>
    <x v="568"/>
    <x v="209"/>
    <x v="21"/>
    <x v="56"/>
    <x v="0"/>
    <x v="1185"/>
    <x v="1186"/>
    <x v="0"/>
    <x v="2"/>
    <x v="311"/>
    <x v="0"/>
    <x v="0"/>
  </r>
  <r>
    <x v="310"/>
    <x v="742"/>
    <x v="209"/>
    <x v="14"/>
    <x v="96"/>
    <x v="0"/>
    <x v="1022"/>
    <x v="298"/>
    <x v="0"/>
    <x v="2"/>
    <x v="347"/>
    <x v="0"/>
    <x v="0"/>
  </r>
  <r>
    <x v="311"/>
    <x v="571"/>
    <x v="209"/>
    <x v="22"/>
    <x v="48"/>
    <x v="0"/>
    <x v="1185"/>
    <x v="1186"/>
    <x v="0"/>
    <x v="2"/>
    <x v="228"/>
    <x v="0"/>
    <x v="0"/>
  </r>
  <r>
    <x v="312"/>
    <x v="575"/>
    <x v="209"/>
    <x v="22"/>
    <x v="48"/>
    <x v="0"/>
    <x v="1185"/>
    <x v="1186"/>
    <x v="0"/>
    <x v="2"/>
    <x v="312"/>
    <x v="0"/>
    <x v="0"/>
  </r>
  <r>
    <x v="313"/>
    <x v="576"/>
    <x v="209"/>
    <x v="5"/>
    <x v="5"/>
    <x v="0"/>
    <x v="242"/>
    <x v="500"/>
    <x v="0"/>
    <x v="2"/>
    <x v="339"/>
    <x v="0"/>
    <x v="0"/>
  </r>
  <r>
    <x v="314"/>
    <x v="445"/>
    <x v="209"/>
    <x v="13"/>
    <x v="109"/>
    <x v="0"/>
    <x v="647"/>
    <x v="1142"/>
    <x v="0"/>
    <x v="2"/>
    <x v="347"/>
    <x v="0"/>
    <x v="0"/>
  </r>
  <r>
    <x v="315"/>
    <x v="577"/>
    <x v="201"/>
    <x v="14"/>
    <x v="64"/>
    <x v="0"/>
    <x v="791"/>
    <x v="1009"/>
    <x v="0"/>
    <x v="2"/>
    <x v="347"/>
    <x v="0"/>
    <x v="0"/>
  </r>
  <r>
    <x v="316"/>
    <x v="236"/>
    <x v="209"/>
    <x v="13"/>
    <x v="109"/>
    <x v="0"/>
    <x v="884"/>
    <x v="646"/>
    <x v="0"/>
    <x v="2"/>
    <x v="347"/>
    <x v="0"/>
    <x v="0"/>
  </r>
  <r>
    <x v="317"/>
    <x v="578"/>
    <x v="209"/>
    <x v="5"/>
    <x v="5"/>
    <x v="0"/>
    <x v="566"/>
    <x v="1106"/>
    <x v="0"/>
    <x v="2"/>
    <x v="347"/>
    <x v="0"/>
    <x v="0"/>
  </r>
  <r>
    <x v="318"/>
    <x v="579"/>
    <x v="209"/>
    <x v="5"/>
    <x v="5"/>
    <x v="0"/>
    <x v="561"/>
    <x v="1103"/>
    <x v="0"/>
    <x v="2"/>
    <x v="347"/>
    <x v="0"/>
    <x v="0"/>
  </r>
  <r>
    <x v="319"/>
    <x v="581"/>
    <x v="138"/>
    <x v="5"/>
    <x v="5"/>
    <x v="0"/>
    <x v="773"/>
    <x v="612"/>
    <x v="0"/>
    <x v="2"/>
    <x v="347"/>
    <x v="0"/>
    <x v="0"/>
  </r>
  <r>
    <x v="320"/>
    <x v="584"/>
    <x v="67"/>
    <x v="5"/>
    <x v="5"/>
    <x v="0"/>
    <x v="270"/>
    <x v="713"/>
    <x v="0"/>
    <x v="2"/>
    <x v="171"/>
    <x v="0"/>
    <x v="0"/>
  </r>
  <r>
    <x v="321"/>
    <x v="585"/>
    <x v="209"/>
    <x v="5"/>
    <x v="5"/>
    <x v="0"/>
    <x v="273"/>
    <x v="730"/>
    <x v="0"/>
    <x v="2"/>
    <x v="347"/>
    <x v="0"/>
    <x v="0"/>
  </r>
  <r>
    <x v="322"/>
    <x v="589"/>
    <x v="209"/>
    <x v="5"/>
    <x v="5"/>
    <x v="0"/>
    <x v="746"/>
    <x v="1041"/>
    <x v="0"/>
    <x v="2"/>
    <x v="347"/>
    <x v="0"/>
    <x v="0"/>
  </r>
  <r>
    <x v="323"/>
    <x v="95"/>
    <x v="209"/>
    <x v="5"/>
    <x v="109"/>
    <x v="0"/>
    <x v="536"/>
    <x v="834"/>
    <x v="0"/>
    <x v="2"/>
    <x v="347"/>
    <x v="0"/>
    <x v="0"/>
  </r>
  <r>
    <x v="324"/>
    <x v="594"/>
    <x v="6"/>
    <x v="13"/>
    <x v="35"/>
    <x v="0"/>
    <x v="411"/>
    <x v="316"/>
    <x v="0"/>
    <x v="2"/>
    <x v="347"/>
    <x v="0"/>
    <x v="0"/>
  </r>
  <r>
    <x v="325"/>
    <x v="254"/>
    <x v="209"/>
    <x v="14"/>
    <x v="109"/>
    <x v="0"/>
    <x v="1183"/>
    <x v="10"/>
    <x v="0"/>
    <x v="2"/>
    <x v="347"/>
    <x v="0"/>
    <x v="0"/>
  </r>
  <r>
    <x v="326"/>
    <x v="600"/>
    <x v="68"/>
    <x v="25"/>
    <x v="43"/>
    <x v="0"/>
    <x v="1143"/>
    <x v="394"/>
    <x v="0"/>
    <x v="2"/>
    <x v="347"/>
    <x v="0"/>
    <x v="0"/>
  </r>
  <r>
    <x v="327"/>
    <x v="602"/>
    <x v="209"/>
    <x v="5"/>
    <x v="5"/>
    <x v="0"/>
    <x v="1049"/>
    <x v="806"/>
    <x v="0"/>
    <x v="2"/>
    <x v="84"/>
    <x v="0"/>
    <x v="0"/>
  </r>
  <r>
    <x v="328"/>
    <x v="603"/>
    <x v="209"/>
    <x v="14"/>
    <x v="64"/>
    <x v="0"/>
    <x v="42"/>
    <x v="212"/>
    <x v="0"/>
    <x v="2"/>
    <x v="347"/>
    <x v="0"/>
    <x v="0"/>
  </r>
  <r>
    <x v="329"/>
    <x v="604"/>
    <x v="209"/>
    <x v="21"/>
    <x v="56"/>
    <x v="0"/>
    <x v="1185"/>
    <x v="1186"/>
    <x v="0"/>
    <x v="2"/>
    <x v="191"/>
    <x v="0"/>
    <x v="0"/>
  </r>
  <r>
    <x v="330"/>
    <x v="676"/>
    <x v="162"/>
    <x v="5"/>
    <x v="5"/>
    <x v="0"/>
    <x v="1185"/>
    <x v="1186"/>
    <x v="0"/>
    <x v="2"/>
    <x v="83"/>
    <x v="0"/>
    <x v="0"/>
  </r>
  <r>
    <x v="331"/>
    <x v="605"/>
    <x v="209"/>
    <x v="14"/>
    <x v="64"/>
    <x v="0"/>
    <x v="19"/>
    <x v="270"/>
    <x v="0"/>
    <x v="2"/>
    <x v="347"/>
    <x v="0"/>
    <x v="0"/>
  </r>
  <r>
    <x v="332"/>
    <x v="608"/>
    <x v="70"/>
    <x v="5"/>
    <x v="5"/>
    <x v="0"/>
    <x v="803"/>
    <x v="985"/>
    <x v="0"/>
    <x v="2"/>
    <x v="119"/>
    <x v="0"/>
    <x v="0"/>
  </r>
  <r>
    <x v="333"/>
    <x v="609"/>
    <x v="209"/>
    <x v="20"/>
    <x v="42"/>
    <x v="0"/>
    <x v="1185"/>
    <x v="1186"/>
    <x v="0"/>
    <x v="2"/>
    <x v="191"/>
    <x v="0"/>
    <x v="0"/>
  </r>
  <r>
    <x v="334"/>
    <x v="610"/>
    <x v="173"/>
    <x v="5"/>
    <x v="5"/>
    <x v="0"/>
    <x v="295"/>
    <x v="748"/>
    <x v="0"/>
    <x v="2"/>
    <x v="269"/>
    <x v="0"/>
    <x v="0"/>
  </r>
  <r>
    <x v="335"/>
    <x v="673"/>
    <x v="209"/>
    <x v="5"/>
    <x v="31"/>
    <x v="0"/>
    <x v="251"/>
    <x v="228"/>
    <x v="0"/>
    <x v="2"/>
    <x v="302"/>
    <x v="0"/>
    <x v="0"/>
  </r>
  <r>
    <x v="336"/>
    <x v="619"/>
    <x v="31"/>
    <x v="25"/>
    <x v="43"/>
    <x v="0"/>
    <x v="820"/>
    <x v="628"/>
    <x v="0"/>
    <x v="2"/>
    <x v="347"/>
    <x v="0"/>
    <x v="0"/>
  </r>
  <r>
    <x v="337"/>
    <x v="479"/>
    <x v="209"/>
    <x v="2"/>
    <x v="1"/>
    <x v="0"/>
    <x v="914"/>
    <x v="641"/>
    <x v="0"/>
    <x v="2"/>
    <x v="347"/>
    <x v="0"/>
    <x v="0"/>
  </r>
  <r>
    <x v="338"/>
    <x v="619"/>
    <x v="204"/>
    <x v="5"/>
    <x v="5"/>
    <x v="0"/>
    <x v="800"/>
    <x v="615"/>
    <x v="0"/>
    <x v="2"/>
    <x v="347"/>
    <x v="0"/>
    <x v="0"/>
  </r>
  <r>
    <x v="339"/>
    <x v="749"/>
    <x v="209"/>
    <x v="5"/>
    <x v="31"/>
    <x v="0"/>
    <x v="932"/>
    <x v="695"/>
    <x v="0"/>
    <x v="2"/>
    <x v="347"/>
    <x v="0"/>
    <x v="0"/>
  </r>
  <r>
    <x v="340"/>
    <x v="624"/>
    <x v="95"/>
    <x v="5"/>
    <x v="5"/>
    <x v="0"/>
    <x v="785"/>
    <x v="622"/>
    <x v="0"/>
    <x v="2"/>
    <x v="347"/>
    <x v="0"/>
    <x v="0"/>
  </r>
  <r>
    <x v="341"/>
    <x v="625"/>
    <x v="209"/>
    <x v="21"/>
    <x v="12"/>
    <x v="0"/>
    <x v="961"/>
    <x v="776"/>
    <x v="0"/>
    <x v="2"/>
    <x v="347"/>
    <x v="0"/>
    <x v="0"/>
  </r>
  <r>
    <x v="342"/>
    <x v="629"/>
    <x v="209"/>
    <x v="13"/>
    <x v="109"/>
    <x v="0"/>
    <x v="1185"/>
    <x v="1186"/>
    <x v="0"/>
    <x v="2"/>
    <x v="191"/>
    <x v="0"/>
    <x v="0"/>
  </r>
  <r>
    <x v="343"/>
    <x v="642"/>
    <x v="209"/>
    <x v="14"/>
    <x v="64"/>
    <x v="0"/>
    <x v="630"/>
    <x v="352"/>
    <x v="0"/>
    <x v="2"/>
    <x v="347"/>
    <x v="0"/>
    <x v="0"/>
  </r>
  <r>
    <x v="344"/>
    <x v="632"/>
    <x v="209"/>
    <x v="5"/>
    <x v="5"/>
    <x v="0"/>
    <x v="647"/>
    <x v="1016"/>
    <x v="0"/>
    <x v="2"/>
    <x v="347"/>
    <x v="0"/>
    <x v="0"/>
  </r>
  <r>
    <x v="345"/>
    <x v="635"/>
    <x v="209"/>
    <x v="5"/>
    <x v="5"/>
    <x v="0"/>
    <x v="678"/>
    <x v="1019"/>
    <x v="0"/>
    <x v="2"/>
    <x v="91"/>
    <x v="0"/>
    <x v="0"/>
  </r>
  <r>
    <x v="346"/>
    <x v="606"/>
    <x v="209"/>
    <x v="13"/>
    <x v="109"/>
    <x v="0"/>
    <x v="39"/>
    <x v="251"/>
    <x v="0"/>
    <x v="2"/>
    <x v="347"/>
    <x v="0"/>
    <x v="0"/>
  </r>
  <r>
    <x v="347"/>
    <x v="644"/>
    <x v="209"/>
    <x v="21"/>
    <x v="91"/>
    <x v="0"/>
    <x v="1185"/>
    <x v="1186"/>
    <x v="0"/>
    <x v="2"/>
    <x v="191"/>
    <x v="0"/>
    <x v="0"/>
  </r>
  <r>
    <x v="348"/>
    <x v="651"/>
    <x v="209"/>
    <x v="5"/>
    <x v="5"/>
    <x v="0"/>
    <x v="670"/>
    <x v="1160"/>
    <x v="0"/>
    <x v="2"/>
    <x v="347"/>
    <x v="0"/>
    <x v="0"/>
  </r>
  <r>
    <x v="349"/>
    <x v="655"/>
    <x v="209"/>
    <x v="14"/>
    <x v="64"/>
    <x v="0"/>
    <x v="1158"/>
    <x v="72"/>
    <x v="0"/>
    <x v="2"/>
    <x v="347"/>
    <x v="0"/>
    <x v="0"/>
  </r>
  <r>
    <x v="350"/>
    <x v="701"/>
    <x v="209"/>
    <x v="13"/>
    <x v="109"/>
    <x v="0"/>
    <x v="556"/>
    <x v="1134"/>
    <x v="0"/>
    <x v="2"/>
    <x v="347"/>
    <x v="0"/>
    <x v="0"/>
  </r>
  <r>
    <x v="351"/>
    <x v="779"/>
    <x v="43"/>
    <x v="5"/>
    <x v="5"/>
    <x v="0"/>
    <x v="399"/>
    <x v="706"/>
    <x v="0"/>
    <x v="2"/>
    <x v="275"/>
    <x v="0"/>
    <x v="0"/>
  </r>
  <r>
    <x v="352"/>
    <x v="670"/>
    <x v="209"/>
    <x v="25"/>
    <x v="43"/>
    <x v="0"/>
    <x v="489"/>
    <x v="309"/>
    <x v="0"/>
    <x v="2"/>
    <x v="347"/>
    <x v="0"/>
    <x v="0"/>
  </r>
  <r>
    <x v="353"/>
    <x v="671"/>
    <x v="82"/>
    <x v="14"/>
    <x v="64"/>
    <x v="0"/>
    <x v="69"/>
    <x v="280"/>
    <x v="0"/>
    <x v="2"/>
    <x v="347"/>
    <x v="0"/>
    <x v="0"/>
  </r>
  <r>
    <x v="354"/>
    <x v="672"/>
    <x v="209"/>
    <x v="23"/>
    <x v="27"/>
    <x v="0"/>
    <x v="124"/>
    <x v="243"/>
    <x v="0"/>
    <x v="2"/>
    <x v="347"/>
    <x v="0"/>
    <x v="0"/>
  </r>
  <r>
    <x v="355"/>
    <x v="678"/>
    <x v="209"/>
    <x v="14"/>
    <x v="64"/>
    <x v="0"/>
    <x v="130"/>
    <x v="379"/>
    <x v="0"/>
    <x v="2"/>
    <x v="131"/>
    <x v="0"/>
    <x v="0"/>
  </r>
  <r>
    <x v="356"/>
    <x v="700"/>
    <x v="209"/>
    <x v="13"/>
    <x v="109"/>
    <x v="0"/>
    <x v="762"/>
    <x v="236"/>
    <x v="0"/>
    <x v="2"/>
    <x v="347"/>
    <x v="0"/>
    <x v="0"/>
  </r>
  <r>
    <x v="357"/>
    <x v="674"/>
    <x v="83"/>
    <x v="5"/>
    <x v="5"/>
    <x v="0"/>
    <x v="250"/>
    <x v="249"/>
    <x v="0"/>
    <x v="2"/>
    <x v="347"/>
    <x v="0"/>
    <x v="0"/>
  </r>
  <r>
    <x v="358"/>
    <x v="675"/>
    <x v="209"/>
    <x v="20"/>
    <x v="83"/>
    <x v="0"/>
    <x v="265"/>
    <x v="208"/>
    <x v="0"/>
    <x v="2"/>
    <x v="347"/>
    <x v="0"/>
    <x v="0"/>
  </r>
  <r>
    <x v="359"/>
    <x v="673"/>
    <x v="84"/>
    <x v="5"/>
    <x v="5"/>
    <x v="0"/>
    <x v="1185"/>
    <x v="1186"/>
    <x v="0"/>
    <x v="2"/>
    <x v="347"/>
    <x v="0"/>
    <x v="0"/>
  </r>
  <r>
    <x v="360"/>
    <x v="861"/>
    <x v="209"/>
    <x v="6"/>
    <x v="22"/>
    <x v="0"/>
    <x v="1185"/>
    <x v="1186"/>
    <x v="0"/>
    <x v="2"/>
    <x v="241"/>
    <x v="0"/>
    <x v="0"/>
  </r>
  <r>
    <x v="361"/>
    <x v="677"/>
    <x v="209"/>
    <x v="20"/>
    <x v="77"/>
    <x v="0"/>
    <x v="976"/>
    <x v="732"/>
    <x v="0"/>
    <x v="2"/>
    <x v="347"/>
    <x v="0"/>
    <x v="0"/>
  </r>
  <r>
    <x v="362"/>
    <x v="679"/>
    <x v="209"/>
    <x v="21"/>
    <x v="57"/>
    <x v="0"/>
    <x v="555"/>
    <x v="1127"/>
    <x v="0"/>
    <x v="2"/>
    <x v="347"/>
    <x v="0"/>
    <x v="0"/>
  </r>
  <r>
    <x v="363"/>
    <x v="683"/>
    <x v="209"/>
    <x v="14"/>
    <x v="64"/>
    <x v="0"/>
    <x v="41"/>
    <x v="578"/>
    <x v="0"/>
    <x v="2"/>
    <x v="347"/>
    <x v="0"/>
    <x v="0"/>
  </r>
  <r>
    <x v="364"/>
    <x v="918"/>
    <x v="209"/>
    <x v="13"/>
    <x v="109"/>
    <x v="0"/>
    <x v="844"/>
    <x v="720"/>
    <x v="0"/>
    <x v="2"/>
    <x v="347"/>
    <x v="0"/>
    <x v="0"/>
  </r>
  <r>
    <x v="365"/>
    <x v="686"/>
    <x v="119"/>
    <x v="23"/>
    <x v="27"/>
    <x v="0"/>
    <x v="86"/>
    <x v="361"/>
    <x v="0"/>
    <x v="2"/>
    <x v="347"/>
    <x v="0"/>
    <x v="0"/>
  </r>
  <r>
    <x v="366"/>
    <x v="687"/>
    <x v="209"/>
    <x v="14"/>
    <x v="64"/>
    <x v="0"/>
    <x v="1185"/>
    <x v="1186"/>
    <x v="0"/>
    <x v="2"/>
    <x v="191"/>
    <x v="0"/>
    <x v="0"/>
  </r>
  <r>
    <x v="367"/>
    <x v="689"/>
    <x v="209"/>
    <x v="21"/>
    <x v="56"/>
    <x v="0"/>
    <x v="664"/>
    <x v="1153"/>
    <x v="0"/>
    <x v="2"/>
    <x v="347"/>
    <x v="0"/>
    <x v="0"/>
  </r>
  <r>
    <x v="368"/>
    <x v="559"/>
    <x v="209"/>
    <x v="5"/>
    <x v="5"/>
    <x v="0"/>
    <x v="897"/>
    <x v="990"/>
    <x v="0"/>
    <x v="2"/>
    <x v="347"/>
    <x v="0"/>
    <x v="0"/>
  </r>
  <r>
    <x v="369"/>
    <x v="690"/>
    <x v="209"/>
    <x v="23"/>
    <x v="23"/>
    <x v="0"/>
    <x v="463"/>
    <x v="967"/>
    <x v="0"/>
    <x v="2"/>
    <x v="347"/>
    <x v="0"/>
    <x v="0"/>
  </r>
  <r>
    <x v="370"/>
    <x v="685"/>
    <x v="209"/>
    <x v="13"/>
    <x v="0"/>
    <x v="0"/>
    <x v="61"/>
    <x v="510"/>
    <x v="0"/>
    <x v="2"/>
    <x v="347"/>
    <x v="0"/>
    <x v="0"/>
  </r>
  <r>
    <x v="371"/>
    <x v="692"/>
    <x v="86"/>
    <x v="14"/>
    <x v="64"/>
    <x v="0"/>
    <x v="11"/>
    <x v="234"/>
    <x v="0"/>
    <x v="2"/>
    <x v="347"/>
    <x v="0"/>
    <x v="0"/>
  </r>
  <r>
    <x v="372"/>
    <x v="712"/>
    <x v="209"/>
    <x v="21"/>
    <x v="56"/>
    <x v="0"/>
    <x v="118"/>
    <x v="305"/>
    <x v="0"/>
    <x v="2"/>
    <x v="347"/>
    <x v="0"/>
    <x v="0"/>
  </r>
  <r>
    <x v="373"/>
    <x v="691"/>
    <x v="209"/>
    <x v="14"/>
    <x v="64"/>
    <x v="0"/>
    <x v="487"/>
    <x v="402"/>
    <x v="0"/>
    <x v="2"/>
    <x v="347"/>
    <x v="0"/>
    <x v="0"/>
  </r>
  <r>
    <x v="374"/>
    <x v="694"/>
    <x v="99"/>
    <x v="5"/>
    <x v="5"/>
    <x v="0"/>
    <x v="328"/>
    <x v="797"/>
    <x v="0"/>
    <x v="2"/>
    <x v="347"/>
    <x v="0"/>
    <x v="0"/>
  </r>
  <r>
    <x v="375"/>
    <x v="695"/>
    <x v="209"/>
    <x v="14"/>
    <x v="64"/>
    <x v="0"/>
    <x v="226"/>
    <x v="672"/>
    <x v="0"/>
    <x v="2"/>
    <x v="347"/>
    <x v="0"/>
    <x v="0"/>
  </r>
  <r>
    <x v="376"/>
    <x v="697"/>
    <x v="209"/>
    <x v="13"/>
    <x v="51"/>
    <x v="0"/>
    <x v="1185"/>
    <x v="1186"/>
    <x v="0"/>
    <x v="2"/>
    <x v="191"/>
    <x v="0"/>
    <x v="0"/>
  </r>
  <r>
    <x v="377"/>
    <x v="704"/>
    <x v="55"/>
    <x v="5"/>
    <x v="5"/>
    <x v="0"/>
    <x v="358"/>
    <x v="591"/>
    <x v="0"/>
    <x v="2"/>
    <x v="347"/>
    <x v="0"/>
    <x v="0"/>
  </r>
  <r>
    <x v="378"/>
    <x v="705"/>
    <x v="209"/>
    <x v="20"/>
    <x v="34"/>
    <x v="0"/>
    <x v="423"/>
    <x v="690"/>
    <x v="0"/>
    <x v="2"/>
    <x v="128"/>
    <x v="0"/>
    <x v="0"/>
  </r>
  <r>
    <x v="379"/>
    <x v="210"/>
    <x v="209"/>
    <x v="5"/>
    <x v="5"/>
    <x v="0"/>
    <x v="752"/>
    <x v="1070"/>
    <x v="0"/>
    <x v="2"/>
    <x v="347"/>
    <x v="0"/>
    <x v="0"/>
  </r>
  <r>
    <x v="380"/>
    <x v="707"/>
    <x v="156"/>
    <x v="20"/>
    <x v="34"/>
    <x v="0"/>
    <x v="554"/>
    <x v="255"/>
    <x v="0"/>
    <x v="2"/>
    <x v="347"/>
    <x v="0"/>
    <x v="0"/>
  </r>
  <r>
    <x v="381"/>
    <x v="708"/>
    <x v="179"/>
    <x v="5"/>
    <x v="5"/>
    <x v="0"/>
    <x v="330"/>
    <x v="881"/>
    <x v="0"/>
    <x v="2"/>
    <x v="324"/>
    <x v="0"/>
    <x v="0"/>
  </r>
  <r>
    <x v="382"/>
    <x v="693"/>
    <x v="209"/>
    <x v="23"/>
    <x v="23"/>
    <x v="0"/>
    <x v="17"/>
    <x v="221"/>
    <x v="0"/>
    <x v="2"/>
    <x v="347"/>
    <x v="0"/>
    <x v="0"/>
  </r>
  <r>
    <x v="383"/>
    <x v="209"/>
    <x v="209"/>
    <x v="13"/>
    <x v="109"/>
    <x v="0"/>
    <x v="389"/>
    <x v="458"/>
    <x v="0"/>
    <x v="2"/>
    <x v="347"/>
    <x v="0"/>
    <x v="0"/>
  </r>
  <r>
    <x v="384"/>
    <x v="710"/>
    <x v="209"/>
    <x v="13"/>
    <x v="69"/>
    <x v="0"/>
    <x v="1185"/>
    <x v="1186"/>
    <x v="0"/>
    <x v="2"/>
    <x v="191"/>
    <x v="0"/>
    <x v="0"/>
  </r>
  <r>
    <x v="385"/>
    <x v="630"/>
    <x v="209"/>
    <x v="13"/>
    <x v="109"/>
    <x v="0"/>
    <x v="1185"/>
    <x v="1186"/>
    <x v="0"/>
    <x v="2"/>
    <x v="191"/>
    <x v="0"/>
    <x v="0"/>
  </r>
  <r>
    <x v="386"/>
    <x v="711"/>
    <x v="209"/>
    <x v="20"/>
    <x v="85"/>
    <x v="0"/>
    <x v="117"/>
    <x v="289"/>
    <x v="0"/>
    <x v="2"/>
    <x v="245"/>
    <x v="0"/>
    <x v="0"/>
  </r>
  <r>
    <x v="387"/>
    <x v="474"/>
    <x v="209"/>
    <x v="5"/>
    <x v="5"/>
    <x v="0"/>
    <x v="172"/>
    <x v="451"/>
    <x v="0"/>
    <x v="2"/>
    <x v="347"/>
    <x v="0"/>
    <x v="0"/>
  </r>
  <r>
    <x v="388"/>
    <x v="713"/>
    <x v="209"/>
    <x v="25"/>
    <x v="43"/>
    <x v="0"/>
    <x v="116"/>
    <x v="306"/>
    <x v="0"/>
    <x v="2"/>
    <x v="347"/>
    <x v="0"/>
    <x v="0"/>
  </r>
  <r>
    <x v="389"/>
    <x v="717"/>
    <x v="209"/>
    <x v="14"/>
    <x v="64"/>
    <x v="0"/>
    <x v="839"/>
    <x v="259"/>
    <x v="0"/>
    <x v="2"/>
    <x v="347"/>
    <x v="0"/>
    <x v="0"/>
  </r>
  <r>
    <x v="390"/>
    <x v="706"/>
    <x v="91"/>
    <x v="5"/>
    <x v="5"/>
    <x v="0"/>
    <x v="919"/>
    <x v="504"/>
    <x v="0"/>
    <x v="2"/>
    <x v="347"/>
    <x v="0"/>
    <x v="0"/>
  </r>
  <r>
    <x v="391"/>
    <x v="404"/>
    <x v="175"/>
    <x v="1"/>
    <x v="109"/>
    <x v="0"/>
    <x v="654"/>
    <x v="467"/>
    <x v="0"/>
    <x v="2"/>
    <x v="347"/>
    <x v="0"/>
    <x v="0"/>
  </r>
  <r>
    <x v="392"/>
    <x v="833"/>
    <x v="209"/>
    <x v="13"/>
    <x v="109"/>
    <x v="0"/>
    <x v="377"/>
    <x v="163"/>
    <x v="0"/>
    <x v="2"/>
    <x v="347"/>
    <x v="0"/>
    <x v="0"/>
  </r>
  <r>
    <x v="393"/>
    <x v="720"/>
    <x v="209"/>
    <x v="14"/>
    <x v="64"/>
    <x v="0"/>
    <x v="23"/>
    <x v="596"/>
    <x v="0"/>
    <x v="2"/>
    <x v="347"/>
    <x v="0"/>
    <x v="0"/>
  </r>
  <r>
    <x v="394"/>
    <x v="723"/>
    <x v="15"/>
    <x v="14"/>
    <x v="64"/>
    <x v="0"/>
    <x v="417"/>
    <x v="942"/>
    <x v="0"/>
    <x v="2"/>
    <x v="35"/>
    <x v="0"/>
    <x v="0"/>
  </r>
  <r>
    <x v="395"/>
    <x v="728"/>
    <x v="209"/>
    <x v="5"/>
    <x v="5"/>
    <x v="0"/>
    <x v="122"/>
    <x v="378"/>
    <x v="0"/>
    <x v="2"/>
    <x v="110"/>
    <x v="0"/>
    <x v="0"/>
  </r>
  <r>
    <x v="396"/>
    <x v="730"/>
    <x v="93"/>
    <x v="5"/>
    <x v="5"/>
    <x v="0"/>
    <x v="373"/>
    <x v="671"/>
    <x v="0"/>
    <x v="2"/>
    <x v="347"/>
    <x v="0"/>
    <x v="0"/>
  </r>
  <r>
    <x v="397"/>
    <x v="732"/>
    <x v="209"/>
    <x v="20"/>
    <x v="76"/>
    <x v="0"/>
    <x v="133"/>
    <x v="418"/>
    <x v="0"/>
    <x v="2"/>
    <x v="347"/>
    <x v="0"/>
    <x v="0"/>
  </r>
  <r>
    <x v="398"/>
    <x v="732"/>
    <x v="209"/>
    <x v="5"/>
    <x v="5"/>
    <x v="0"/>
    <x v="624"/>
    <x v="434"/>
    <x v="0"/>
    <x v="2"/>
    <x v="347"/>
    <x v="0"/>
    <x v="0"/>
  </r>
  <r>
    <x v="399"/>
    <x v="732"/>
    <x v="209"/>
    <x v="13"/>
    <x v="109"/>
    <x v="0"/>
    <x v="1185"/>
    <x v="1186"/>
    <x v="0"/>
    <x v="2"/>
    <x v="124"/>
    <x v="0"/>
    <x v="0"/>
  </r>
  <r>
    <x v="400"/>
    <x v="733"/>
    <x v="209"/>
    <x v="14"/>
    <x v="64"/>
    <x v="0"/>
    <x v="1185"/>
    <x v="1186"/>
    <x v="0"/>
    <x v="2"/>
    <x v="191"/>
    <x v="0"/>
    <x v="0"/>
  </r>
  <r>
    <x v="401"/>
    <x v="735"/>
    <x v="96"/>
    <x v="20"/>
    <x v="23"/>
    <x v="0"/>
    <x v="993"/>
    <x v="277"/>
    <x v="0"/>
    <x v="2"/>
    <x v="347"/>
    <x v="0"/>
    <x v="0"/>
  </r>
  <r>
    <x v="402"/>
    <x v="737"/>
    <x v="209"/>
    <x v="5"/>
    <x v="69"/>
    <x v="0"/>
    <x v="1185"/>
    <x v="1186"/>
    <x v="0"/>
    <x v="2"/>
    <x v="191"/>
    <x v="0"/>
    <x v="0"/>
  </r>
  <r>
    <x v="403"/>
    <x v="738"/>
    <x v="94"/>
    <x v="13"/>
    <x v="70"/>
    <x v="0"/>
    <x v="119"/>
    <x v="474"/>
    <x v="0"/>
    <x v="2"/>
    <x v="153"/>
    <x v="0"/>
    <x v="0"/>
  </r>
  <r>
    <x v="404"/>
    <x v="741"/>
    <x v="209"/>
    <x v="20"/>
    <x v="77"/>
    <x v="0"/>
    <x v="1185"/>
    <x v="1186"/>
    <x v="0"/>
    <x v="2"/>
    <x v="322"/>
    <x v="0"/>
    <x v="0"/>
  </r>
  <r>
    <x v="405"/>
    <x v="743"/>
    <x v="75"/>
    <x v="5"/>
    <x v="5"/>
    <x v="0"/>
    <x v="785"/>
    <x v="622"/>
    <x v="0"/>
    <x v="2"/>
    <x v="347"/>
    <x v="0"/>
    <x v="0"/>
  </r>
  <r>
    <x v="406"/>
    <x v="751"/>
    <x v="209"/>
    <x v="14"/>
    <x v="64"/>
    <x v="0"/>
    <x v="400"/>
    <x v="766"/>
    <x v="0"/>
    <x v="2"/>
    <x v="347"/>
    <x v="0"/>
    <x v="0"/>
  </r>
  <r>
    <x v="407"/>
    <x v="751"/>
    <x v="142"/>
    <x v="5"/>
    <x v="5"/>
    <x v="0"/>
    <x v="787"/>
    <x v="482"/>
    <x v="0"/>
    <x v="2"/>
    <x v="347"/>
    <x v="0"/>
    <x v="0"/>
  </r>
  <r>
    <x v="408"/>
    <x v="752"/>
    <x v="209"/>
    <x v="5"/>
    <x v="5"/>
    <x v="0"/>
    <x v="60"/>
    <x v="422"/>
    <x v="0"/>
    <x v="2"/>
    <x v="347"/>
    <x v="0"/>
    <x v="0"/>
  </r>
  <r>
    <x v="409"/>
    <x v="757"/>
    <x v="209"/>
    <x v="20"/>
    <x v="79"/>
    <x v="0"/>
    <x v="5"/>
    <x v="492"/>
    <x v="0"/>
    <x v="2"/>
    <x v="347"/>
    <x v="0"/>
    <x v="0"/>
  </r>
  <r>
    <x v="410"/>
    <x v="762"/>
    <x v="209"/>
    <x v="22"/>
    <x v="48"/>
    <x v="0"/>
    <x v="1185"/>
    <x v="1186"/>
    <x v="0"/>
    <x v="2"/>
    <x v="308"/>
    <x v="0"/>
    <x v="0"/>
  </r>
  <r>
    <x v="411"/>
    <x v="759"/>
    <x v="209"/>
    <x v="25"/>
    <x v="43"/>
    <x v="0"/>
    <x v="228"/>
    <x v="812"/>
    <x v="0"/>
    <x v="2"/>
    <x v="347"/>
    <x v="0"/>
    <x v="0"/>
  </r>
  <r>
    <x v="412"/>
    <x v="90"/>
    <x v="209"/>
    <x v="6"/>
    <x v="109"/>
    <x v="0"/>
    <x v="91"/>
    <x v="423"/>
    <x v="0"/>
    <x v="2"/>
    <x v="247"/>
    <x v="0"/>
    <x v="0"/>
  </r>
  <r>
    <x v="413"/>
    <x v="756"/>
    <x v="209"/>
    <x v="22"/>
    <x v="48"/>
    <x v="0"/>
    <x v="290"/>
    <x v="207"/>
    <x v="0"/>
    <x v="2"/>
    <x v="347"/>
    <x v="0"/>
    <x v="0"/>
  </r>
  <r>
    <x v="414"/>
    <x v="760"/>
    <x v="209"/>
    <x v="21"/>
    <x v="91"/>
    <x v="0"/>
    <x v="1185"/>
    <x v="1186"/>
    <x v="0"/>
    <x v="2"/>
    <x v="211"/>
    <x v="0"/>
    <x v="0"/>
  </r>
  <r>
    <x v="415"/>
    <x v="765"/>
    <x v="209"/>
    <x v="21"/>
    <x v="91"/>
    <x v="0"/>
    <x v="1185"/>
    <x v="1186"/>
    <x v="0"/>
    <x v="2"/>
    <x v="347"/>
    <x v="0"/>
    <x v="0"/>
  </r>
  <r>
    <x v="416"/>
    <x v="621"/>
    <x v="0"/>
    <x v="5"/>
    <x v="109"/>
    <x v="0"/>
    <x v="1121"/>
    <x v="816"/>
    <x v="0"/>
    <x v="2"/>
    <x v="347"/>
    <x v="0"/>
    <x v="0"/>
  </r>
  <r>
    <x v="417"/>
    <x v="714"/>
    <x v="209"/>
    <x v="13"/>
    <x v="109"/>
    <x v="0"/>
    <x v="118"/>
    <x v="205"/>
    <x v="0"/>
    <x v="2"/>
    <x v="347"/>
    <x v="0"/>
    <x v="0"/>
  </r>
  <r>
    <x v="418"/>
    <x v="768"/>
    <x v="209"/>
    <x v="22"/>
    <x v="53"/>
    <x v="0"/>
    <x v="636"/>
    <x v="1033"/>
    <x v="0"/>
    <x v="2"/>
    <x v="347"/>
    <x v="0"/>
    <x v="0"/>
  </r>
  <r>
    <x v="419"/>
    <x v="740"/>
    <x v="209"/>
    <x v="20"/>
    <x v="80"/>
    <x v="0"/>
    <x v="1185"/>
    <x v="1186"/>
    <x v="0"/>
    <x v="2"/>
    <x v="347"/>
    <x v="0"/>
    <x v="0"/>
  </r>
  <r>
    <x v="420"/>
    <x v="688"/>
    <x v="209"/>
    <x v="13"/>
    <x v="109"/>
    <x v="0"/>
    <x v="553"/>
    <x v="1123"/>
    <x v="0"/>
    <x v="2"/>
    <x v="347"/>
    <x v="0"/>
    <x v="0"/>
  </r>
  <r>
    <x v="421"/>
    <x v="682"/>
    <x v="209"/>
    <x v="13"/>
    <x v="109"/>
    <x v="0"/>
    <x v="584"/>
    <x v="1108"/>
    <x v="0"/>
    <x v="2"/>
    <x v="347"/>
    <x v="0"/>
    <x v="0"/>
  </r>
  <r>
    <x v="422"/>
    <x v="771"/>
    <x v="209"/>
    <x v="25"/>
    <x v="43"/>
    <x v="0"/>
    <x v="743"/>
    <x v="1167"/>
    <x v="0"/>
    <x v="2"/>
    <x v="147"/>
    <x v="0"/>
    <x v="0"/>
  </r>
  <r>
    <x v="423"/>
    <x v="736"/>
    <x v="209"/>
    <x v="14"/>
    <x v="64"/>
    <x v="0"/>
    <x v="180"/>
    <x v="677"/>
    <x v="0"/>
    <x v="2"/>
    <x v="347"/>
    <x v="0"/>
    <x v="0"/>
  </r>
  <r>
    <x v="424"/>
    <x v="775"/>
    <x v="209"/>
    <x v="20"/>
    <x v="83"/>
    <x v="0"/>
    <x v="356"/>
    <x v="636"/>
    <x v="0"/>
    <x v="2"/>
    <x v="303"/>
    <x v="0"/>
    <x v="0"/>
  </r>
  <r>
    <x v="425"/>
    <x v="776"/>
    <x v="209"/>
    <x v="5"/>
    <x v="5"/>
    <x v="0"/>
    <x v="805"/>
    <x v="300"/>
    <x v="0"/>
    <x v="2"/>
    <x v="100"/>
    <x v="0"/>
    <x v="0"/>
  </r>
  <r>
    <x v="426"/>
    <x v="777"/>
    <x v="129"/>
    <x v="8"/>
    <x v="99"/>
    <x v="0"/>
    <x v="863"/>
    <x v="38"/>
    <x v="0"/>
    <x v="2"/>
    <x v="347"/>
    <x v="0"/>
    <x v="0"/>
  </r>
  <r>
    <x v="427"/>
    <x v="778"/>
    <x v="209"/>
    <x v="21"/>
    <x v="95"/>
    <x v="0"/>
    <x v="1185"/>
    <x v="1186"/>
    <x v="0"/>
    <x v="2"/>
    <x v="201"/>
    <x v="0"/>
    <x v="0"/>
  </r>
  <r>
    <x v="428"/>
    <x v="781"/>
    <x v="122"/>
    <x v="20"/>
    <x v="106"/>
    <x v="0"/>
    <x v="1185"/>
    <x v="1186"/>
    <x v="0"/>
    <x v="2"/>
    <x v="206"/>
    <x v="0"/>
    <x v="0"/>
  </r>
  <r>
    <x v="429"/>
    <x v="711"/>
    <x v="87"/>
    <x v="13"/>
    <x v="109"/>
    <x v="0"/>
    <x v="565"/>
    <x v="55"/>
    <x v="0"/>
    <x v="2"/>
    <x v="347"/>
    <x v="0"/>
    <x v="0"/>
  </r>
  <r>
    <x v="430"/>
    <x v="822"/>
    <x v="209"/>
    <x v="25"/>
    <x v="43"/>
    <x v="0"/>
    <x v="934"/>
    <x v="284"/>
    <x v="0"/>
    <x v="2"/>
    <x v="347"/>
    <x v="0"/>
    <x v="0"/>
  </r>
  <r>
    <x v="431"/>
    <x v="789"/>
    <x v="209"/>
    <x v="23"/>
    <x v="23"/>
    <x v="0"/>
    <x v="375"/>
    <x v="718"/>
    <x v="0"/>
    <x v="2"/>
    <x v="347"/>
    <x v="0"/>
    <x v="0"/>
  </r>
  <r>
    <x v="432"/>
    <x v="2"/>
    <x v="209"/>
    <x v="5"/>
    <x v="5"/>
    <x v="0"/>
    <x v="791"/>
    <x v="1065"/>
    <x v="0"/>
    <x v="2"/>
    <x v="33"/>
    <x v="0"/>
    <x v="0"/>
  </r>
  <r>
    <x v="433"/>
    <x v="703"/>
    <x v="209"/>
    <x v="2"/>
    <x v="109"/>
    <x v="0"/>
    <x v="1185"/>
    <x v="1186"/>
    <x v="0"/>
    <x v="2"/>
    <x v="347"/>
    <x v="0"/>
    <x v="0"/>
  </r>
  <r>
    <x v="434"/>
    <x v="788"/>
    <x v="209"/>
    <x v="14"/>
    <x v="64"/>
    <x v="0"/>
    <x v="381"/>
    <x v="688"/>
    <x v="0"/>
    <x v="2"/>
    <x v="347"/>
    <x v="0"/>
    <x v="0"/>
  </r>
  <r>
    <x v="435"/>
    <x v="790"/>
    <x v="209"/>
    <x v="5"/>
    <x v="5"/>
    <x v="0"/>
    <x v="339"/>
    <x v="498"/>
    <x v="0"/>
    <x v="2"/>
    <x v="347"/>
    <x v="0"/>
    <x v="0"/>
  </r>
  <r>
    <x v="436"/>
    <x v="795"/>
    <x v="209"/>
    <x v="14"/>
    <x v="64"/>
    <x v="0"/>
    <x v="1185"/>
    <x v="1186"/>
    <x v="0"/>
    <x v="2"/>
    <x v="210"/>
    <x v="0"/>
    <x v="0"/>
  </r>
  <r>
    <x v="437"/>
    <x v="796"/>
    <x v="163"/>
    <x v="5"/>
    <x v="5"/>
    <x v="0"/>
    <x v="357"/>
    <x v="540"/>
    <x v="0"/>
    <x v="2"/>
    <x v="137"/>
    <x v="0"/>
    <x v="0"/>
  </r>
  <r>
    <x v="438"/>
    <x v="806"/>
    <x v="209"/>
    <x v="14"/>
    <x v="96"/>
    <x v="0"/>
    <x v="1025"/>
    <x v="3"/>
    <x v="0"/>
    <x v="2"/>
    <x v="347"/>
    <x v="0"/>
    <x v="0"/>
  </r>
  <r>
    <x v="439"/>
    <x v="804"/>
    <x v="209"/>
    <x v="14"/>
    <x v="64"/>
    <x v="0"/>
    <x v="469"/>
    <x v="588"/>
    <x v="0"/>
    <x v="2"/>
    <x v="347"/>
    <x v="0"/>
    <x v="0"/>
  </r>
  <r>
    <x v="440"/>
    <x v="805"/>
    <x v="209"/>
    <x v="9"/>
    <x v="39"/>
    <x v="0"/>
    <x v="294"/>
    <x v="666"/>
    <x v="0"/>
    <x v="2"/>
    <x v="347"/>
    <x v="0"/>
    <x v="0"/>
  </r>
  <r>
    <x v="441"/>
    <x v="800"/>
    <x v="209"/>
    <x v="14"/>
    <x v="64"/>
    <x v="0"/>
    <x v="540"/>
    <x v="576"/>
    <x v="0"/>
    <x v="2"/>
    <x v="74"/>
    <x v="0"/>
    <x v="0"/>
  </r>
  <r>
    <x v="442"/>
    <x v="807"/>
    <x v="209"/>
    <x v="5"/>
    <x v="5"/>
    <x v="0"/>
    <x v="360"/>
    <x v="457"/>
    <x v="0"/>
    <x v="2"/>
    <x v="347"/>
    <x v="0"/>
    <x v="0"/>
  </r>
  <r>
    <x v="443"/>
    <x v="809"/>
    <x v="209"/>
    <x v="22"/>
    <x v="48"/>
    <x v="0"/>
    <x v="1185"/>
    <x v="1186"/>
    <x v="0"/>
    <x v="2"/>
    <x v="228"/>
    <x v="0"/>
    <x v="0"/>
  </r>
  <r>
    <x v="444"/>
    <x v="813"/>
    <x v="209"/>
    <x v="14"/>
    <x v="64"/>
    <x v="0"/>
    <x v="1185"/>
    <x v="1186"/>
    <x v="0"/>
    <x v="2"/>
    <x v="347"/>
    <x v="0"/>
    <x v="0"/>
  </r>
  <r>
    <x v="445"/>
    <x v="818"/>
    <x v="209"/>
    <x v="5"/>
    <x v="5"/>
    <x v="0"/>
    <x v="775"/>
    <x v="260"/>
    <x v="0"/>
    <x v="2"/>
    <x v="347"/>
    <x v="0"/>
    <x v="0"/>
  </r>
  <r>
    <x v="446"/>
    <x v="819"/>
    <x v="105"/>
    <x v="20"/>
    <x v="83"/>
    <x v="0"/>
    <x v="342"/>
    <x v="733"/>
    <x v="0"/>
    <x v="2"/>
    <x v="347"/>
    <x v="0"/>
    <x v="0"/>
  </r>
  <r>
    <x v="447"/>
    <x v="820"/>
    <x v="200"/>
    <x v="5"/>
    <x v="5"/>
    <x v="0"/>
    <x v="301"/>
    <x v="743"/>
    <x v="0"/>
    <x v="2"/>
    <x v="169"/>
    <x v="0"/>
    <x v="0"/>
  </r>
  <r>
    <x v="448"/>
    <x v="827"/>
    <x v="209"/>
    <x v="13"/>
    <x v="109"/>
    <x v="0"/>
    <x v="1075"/>
    <x v="570"/>
    <x v="0"/>
    <x v="2"/>
    <x v="347"/>
    <x v="0"/>
    <x v="0"/>
  </r>
  <r>
    <x v="449"/>
    <x v="824"/>
    <x v="107"/>
    <x v="20"/>
    <x v="77"/>
    <x v="0"/>
    <x v="106"/>
    <x v="301"/>
    <x v="0"/>
    <x v="2"/>
    <x v="347"/>
    <x v="0"/>
    <x v="0"/>
  </r>
  <r>
    <x v="450"/>
    <x v="846"/>
    <x v="209"/>
    <x v="13"/>
    <x v="95"/>
    <x v="0"/>
    <x v="545"/>
    <x v="1089"/>
    <x v="0"/>
    <x v="2"/>
    <x v="347"/>
    <x v="0"/>
    <x v="0"/>
  </r>
  <r>
    <x v="451"/>
    <x v="780"/>
    <x v="209"/>
    <x v="5"/>
    <x v="31"/>
    <x v="0"/>
    <x v="830"/>
    <x v="333"/>
    <x v="0"/>
    <x v="2"/>
    <x v="347"/>
    <x v="0"/>
    <x v="0"/>
  </r>
  <r>
    <x v="452"/>
    <x v="830"/>
    <x v="94"/>
    <x v="13"/>
    <x v="109"/>
    <x v="0"/>
    <x v="396"/>
    <x v="965"/>
    <x v="0"/>
    <x v="2"/>
    <x v="347"/>
    <x v="0"/>
    <x v="0"/>
  </r>
  <r>
    <x v="453"/>
    <x v="481"/>
    <x v="209"/>
    <x v="5"/>
    <x v="5"/>
    <x v="0"/>
    <x v="941"/>
    <x v="625"/>
    <x v="0"/>
    <x v="2"/>
    <x v="347"/>
    <x v="0"/>
    <x v="0"/>
  </r>
  <r>
    <x v="454"/>
    <x v="835"/>
    <x v="209"/>
    <x v="14"/>
    <x v="36"/>
    <x v="0"/>
    <x v="386"/>
    <x v="167"/>
    <x v="0"/>
    <x v="2"/>
    <x v="347"/>
    <x v="0"/>
    <x v="0"/>
  </r>
  <r>
    <x v="455"/>
    <x v="447"/>
    <x v="209"/>
    <x v="5"/>
    <x v="109"/>
    <x v="0"/>
    <x v="84"/>
    <x v="413"/>
    <x v="0"/>
    <x v="2"/>
    <x v="251"/>
    <x v="0"/>
    <x v="0"/>
  </r>
  <r>
    <x v="456"/>
    <x v="831"/>
    <x v="209"/>
    <x v="20"/>
    <x v="34"/>
    <x v="0"/>
    <x v="1185"/>
    <x v="1186"/>
    <x v="0"/>
    <x v="2"/>
    <x v="155"/>
    <x v="0"/>
    <x v="0"/>
  </r>
  <r>
    <x v="457"/>
    <x v="449"/>
    <x v="209"/>
    <x v="13"/>
    <x v="109"/>
    <x v="0"/>
    <x v="76"/>
    <x v="442"/>
    <x v="0"/>
    <x v="2"/>
    <x v="347"/>
    <x v="0"/>
    <x v="0"/>
  </r>
  <r>
    <x v="458"/>
    <x v="472"/>
    <x v="209"/>
    <x v="5"/>
    <x v="109"/>
    <x v="0"/>
    <x v="1091"/>
    <x v="881"/>
    <x v="0"/>
    <x v="2"/>
    <x v="347"/>
    <x v="0"/>
    <x v="0"/>
  </r>
  <r>
    <x v="459"/>
    <x v="838"/>
    <x v="209"/>
    <x v="20"/>
    <x v="83"/>
    <x v="0"/>
    <x v="856"/>
    <x v="194"/>
    <x v="0"/>
    <x v="2"/>
    <x v="347"/>
    <x v="0"/>
    <x v="0"/>
  </r>
  <r>
    <x v="460"/>
    <x v="480"/>
    <x v="209"/>
    <x v="5"/>
    <x v="5"/>
    <x v="0"/>
    <x v="923"/>
    <x v="668"/>
    <x v="0"/>
    <x v="2"/>
    <x v="347"/>
    <x v="0"/>
    <x v="0"/>
  </r>
  <r>
    <x v="461"/>
    <x v="845"/>
    <x v="110"/>
    <x v="20"/>
    <x v="89"/>
    <x v="0"/>
    <x v="514"/>
    <x v="1091"/>
    <x v="0"/>
    <x v="2"/>
    <x v="347"/>
    <x v="0"/>
    <x v="0"/>
  </r>
  <r>
    <x v="462"/>
    <x v="483"/>
    <x v="209"/>
    <x v="5"/>
    <x v="31"/>
    <x v="0"/>
    <x v="925"/>
    <x v="683"/>
    <x v="0"/>
    <x v="2"/>
    <x v="347"/>
    <x v="0"/>
    <x v="0"/>
  </r>
  <r>
    <x v="463"/>
    <x v="847"/>
    <x v="209"/>
    <x v="20"/>
    <x v="34"/>
    <x v="0"/>
    <x v="452"/>
    <x v="1024"/>
    <x v="0"/>
    <x v="2"/>
    <x v="347"/>
    <x v="0"/>
    <x v="0"/>
  </r>
  <r>
    <x v="464"/>
    <x v="850"/>
    <x v="5"/>
    <x v="5"/>
    <x v="5"/>
    <x v="0"/>
    <x v="425"/>
    <x v="783"/>
    <x v="0"/>
    <x v="2"/>
    <x v="19"/>
    <x v="0"/>
    <x v="0"/>
  </r>
  <r>
    <x v="465"/>
    <x v="862"/>
    <x v="209"/>
    <x v="12"/>
    <x v="15"/>
    <x v="0"/>
    <x v="670"/>
    <x v="454"/>
    <x v="0"/>
    <x v="2"/>
    <x v="347"/>
    <x v="0"/>
    <x v="0"/>
  </r>
  <r>
    <x v="466"/>
    <x v="856"/>
    <x v="209"/>
    <x v="21"/>
    <x v="56"/>
    <x v="0"/>
    <x v="749"/>
    <x v="1099"/>
    <x v="0"/>
    <x v="2"/>
    <x v="347"/>
    <x v="0"/>
    <x v="0"/>
  </r>
  <r>
    <x v="467"/>
    <x v="853"/>
    <x v="209"/>
    <x v="5"/>
    <x v="5"/>
    <x v="0"/>
    <x v="401"/>
    <x v="716"/>
    <x v="0"/>
    <x v="2"/>
    <x v="87"/>
    <x v="0"/>
    <x v="0"/>
  </r>
  <r>
    <x v="468"/>
    <x v="912"/>
    <x v="209"/>
    <x v="13"/>
    <x v="109"/>
    <x v="0"/>
    <x v="40"/>
    <x v="318"/>
    <x v="0"/>
    <x v="2"/>
    <x v="347"/>
    <x v="0"/>
    <x v="0"/>
  </r>
  <r>
    <x v="469"/>
    <x v="864"/>
    <x v="209"/>
    <x v="5"/>
    <x v="5"/>
    <x v="0"/>
    <x v="256"/>
    <x v="340"/>
    <x v="0"/>
    <x v="2"/>
    <x v="347"/>
    <x v="0"/>
    <x v="0"/>
  </r>
  <r>
    <x v="470"/>
    <x v="866"/>
    <x v="209"/>
    <x v="5"/>
    <x v="5"/>
    <x v="0"/>
    <x v="743"/>
    <x v="1049"/>
    <x v="0"/>
    <x v="2"/>
    <x v="347"/>
    <x v="0"/>
    <x v="0"/>
  </r>
  <r>
    <x v="471"/>
    <x v="454"/>
    <x v="209"/>
    <x v="13"/>
    <x v="109"/>
    <x v="0"/>
    <x v="1011"/>
    <x v="455"/>
    <x v="0"/>
    <x v="2"/>
    <x v="152"/>
    <x v="0"/>
    <x v="0"/>
  </r>
  <r>
    <x v="472"/>
    <x v="867"/>
    <x v="209"/>
    <x v="14"/>
    <x v="64"/>
    <x v="0"/>
    <x v="18"/>
    <x v="445"/>
    <x v="0"/>
    <x v="2"/>
    <x v="244"/>
    <x v="0"/>
    <x v="0"/>
  </r>
  <r>
    <x v="473"/>
    <x v="147"/>
    <x v="209"/>
    <x v="13"/>
    <x v="109"/>
    <x v="0"/>
    <x v="1185"/>
    <x v="1186"/>
    <x v="0"/>
    <x v="2"/>
    <x v="10"/>
    <x v="0"/>
    <x v="0"/>
  </r>
  <r>
    <x v="474"/>
    <x v="868"/>
    <x v="209"/>
    <x v="21"/>
    <x v="59"/>
    <x v="0"/>
    <x v="558"/>
    <x v="1178"/>
    <x v="0"/>
    <x v="2"/>
    <x v="347"/>
    <x v="0"/>
    <x v="0"/>
  </r>
  <r>
    <x v="475"/>
    <x v="871"/>
    <x v="209"/>
    <x v="14"/>
    <x v="64"/>
    <x v="0"/>
    <x v="142"/>
    <x v="430"/>
    <x v="0"/>
    <x v="2"/>
    <x v="347"/>
    <x v="0"/>
    <x v="0"/>
  </r>
  <r>
    <x v="476"/>
    <x v="874"/>
    <x v="209"/>
    <x v="5"/>
    <x v="5"/>
    <x v="0"/>
    <x v="870"/>
    <x v="292"/>
    <x v="0"/>
    <x v="2"/>
    <x v="347"/>
    <x v="0"/>
    <x v="0"/>
  </r>
  <r>
    <x v="477"/>
    <x v="878"/>
    <x v="209"/>
    <x v="14"/>
    <x v="64"/>
    <x v="0"/>
    <x v="1185"/>
    <x v="1186"/>
    <x v="0"/>
    <x v="2"/>
    <x v="212"/>
    <x v="0"/>
    <x v="0"/>
  </r>
  <r>
    <x v="478"/>
    <x v="890"/>
    <x v="209"/>
    <x v="13"/>
    <x v="109"/>
    <x v="0"/>
    <x v="194"/>
    <x v="806"/>
    <x v="0"/>
    <x v="2"/>
    <x v="347"/>
    <x v="0"/>
    <x v="0"/>
  </r>
  <r>
    <x v="479"/>
    <x v="106"/>
    <x v="209"/>
    <x v="0"/>
    <x v="20"/>
    <x v="0"/>
    <x v="751"/>
    <x v="1055"/>
    <x v="0"/>
    <x v="2"/>
    <x v="347"/>
    <x v="0"/>
    <x v="0"/>
  </r>
  <r>
    <x v="480"/>
    <x v="883"/>
    <x v="209"/>
    <x v="20"/>
    <x v="80"/>
    <x v="0"/>
    <x v="1185"/>
    <x v="1186"/>
    <x v="0"/>
    <x v="2"/>
    <x v="199"/>
    <x v="0"/>
    <x v="0"/>
  </r>
  <r>
    <x v="481"/>
    <x v="125"/>
    <x v="209"/>
    <x v="5"/>
    <x v="5"/>
    <x v="0"/>
    <x v="674"/>
    <x v="1183"/>
    <x v="0"/>
    <x v="2"/>
    <x v="347"/>
    <x v="0"/>
    <x v="0"/>
  </r>
  <r>
    <x v="482"/>
    <x v="886"/>
    <x v="209"/>
    <x v="21"/>
    <x v="56"/>
    <x v="0"/>
    <x v="1185"/>
    <x v="1186"/>
    <x v="0"/>
    <x v="2"/>
    <x v="203"/>
    <x v="0"/>
    <x v="0"/>
  </r>
  <r>
    <x v="483"/>
    <x v="270"/>
    <x v="209"/>
    <x v="12"/>
    <x v="81"/>
    <x v="0"/>
    <x v="958"/>
    <x v="121"/>
    <x v="0"/>
    <x v="2"/>
    <x v="347"/>
    <x v="0"/>
    <x v="0"/>
  </r>
  <r>
    <x v="484"/>
    <x v="892"/>
    <x v="209"/>
    <x v="22"/>
    <x v="48"/>
    <x v="0"/>
    <x v="1117"/>
    <x v="958"/>
    <x v="0"/>
    <x v="2"/>
    <x v="347"/>
    <x v="0"/>
    <x v="0"/>
  </r>
  <r>
    <x v="485"/>
    <x v="884"/>
    <x v="209"/>
    <x v="16"/>
    <x v="63"/>
    <x v="0"/>
    <x v="1039"/>
    <x v="158"/>
    <x v="0"/>
    <x v="2"/>
    <x v="347"/>
    <x v="0"/>
    <x v="0"/>
  </r>
  <r>
    <x v="486"/>
    <x v="885"/>
    <x v="209"/>
    <x v="8"/>
    <x v="18"/>
    <x v="0"/>
    <x v="1003"/>
    <x v="162"/>
    <x v="0"/>
    <x v="2"/>
    <x v="347"/>
    <x v="0"/>
    <x v="0"/>
  </r>
  <r>
    <x v="487"/>
    <x v="894"/>
    <x v="209"/>
    <x v="14"/>
    <x v="64"/>
    <x v="0"/>
    <x v="454"/>
    <x v="1014"/>
    <x v="0"/>
    <x v="2"/>
    <x v="347"/>
    <x v="0"/>
    <x v="0"/>
  </r>
  <r>
    <x v="488"/>
    <x v="895"/>
    <x v="209"/>
    <x v="14"/>
    <x v="64"/>
    <x v="0"/>
    <x v="460"/>
    <x v="1006"/>
    <x v="0"/>
    <x v="2"/>
    <x v="347"/>
    <x v="0"/>
    <x v="0"/>
  </r>
  <r>
    <x v="489"/>
    <x v="916"/>
    <x v="209"/>
    <x v="22"/>
    <x v="53"/>
    <x v="0"/>
    <x v="1185"/>
    <x v="1186"/>
    <x v="0"/>
    <x v="2"/>
    <x v="347"/>
    <x v="0"/>
    <x v="0"/>
  </r>
  <r>
    <x v="490"/>
    <x v="915"/>
    <x v="49"/>
    <x v="25"/>
    <x v="43"/>
    <x v="0"/>
    <x v="959"/>
    <x v="43"/>
    <x v="0"/>
    <x v="2"/>
    <x v="347"/>
    <x v="0"/>
    <x v="0"/>
  </r>
  <r>
    <x v="491"/>
    <x v="914"/>
    <x v="209"/>
    <x v="15"/>
    <x v="61"/>
    <x v="0"/>
    <x v="867"/>
    <x v="54"/>
    <x v="0"/>
    <x v="2"/>
    <x v="347"/>
    <x v="0"/>
    <x v="0"/>
  </r>
  <r>
    <x v="492"/>
    <x v="917"/>
    <x v="45"/>
    <x v="23"/>
    <x v="109"/>
    <x v="0"/>
    <x v="86"/>
    <x v="361"/>
    <x v="0"/>
    <x v="2"/>
    <x v="347"/>
    <x v="0"/>
    <x v="0"/>
  </r>
  <r>
    <x v="493"/>
    <x v="249"/>
    <x v="209"/>
    <x v="5"/>
    <x v="5"/>
    <x v="0"/>
    <x v="1130"/>
    <x v="983"/>
    <x v="0"/>
    <x v="2"/>
    <x v="347"/>
    <x v="0"/>
    <x v="0"/>
  </r>
  <r>
    <x v="494"/>
    <x v="919"/>
    <x v="209"/>
    <x v="13"/>
    <x v="68"/>
    <x v="0"/>
    <x v="1185"/>
    <x v="1186"/>
    <x v="0"/>
    <x v="2"/>
    <x v="191"/>
    <x v="0"/>
    <x v="0"/>
  </r>
  <r>
    <x v="495"/>
    <x v="900"/>
    <x v="117"/>
    <x v="14"/>
    <x v="64"/>
    <x v="0"/>
    <x v="867"/>
    <x v="54"/>
    <x v="0"/>
    <x v="2"/>
    <x v="238"/>
    <x v="0"/>
    <x v="0"/>
  </r>
  <r>
    <x v="496"/>
    <x v="1382"/>
    <x v="42"/>
    <x v="2"/>
    <x v="109"/>
    <x v="0"/>
    <x v="654"/>
    <x v="467"/>
    <x v="0"/>
    <x v="2"/>
    <x v="65"/>
    <x v="0"/>
    <x v="0"/>
  </r>
  <r>
    <x v="497"/>
    <x v="906"/>
    <x v="209"/>
    <x v="5"/>
    <x v="5"/>
    <x v="0"/>
    <x v="916"/>
    <x v="818"/>
    <x v="0"/>
    <x v="2"/>
    <x v="347"/>
    <x v="0"/>
    <x v="0"/>
  </r>
  <r>
    <x v="498"/>
    <x v="910"/>
    <x v="160"/>
    <x v="5"/>
    <x v="5"/>
    <x v="0"/>
    <x v="875"/>
    <x v="789"/>
    <x v="0"/>
    <x v="2"/>
    <x v="347"/>
    <x v="0"/>
    <x v="0"/>
  </r>
  <r>
    <x v="499"/>
    <x v="911"/>
    <x v="209"/>
    <x v="20"/>
    <x v="106"/>
    <x v="0"/>
    <x v="969"/>
    <x v="110"/>
    <x v="0"/>
    <x v="2"/>
    <x v="347"/>
    <x v="0"/>
    <x v="0"/>
  </r>
  <r>
    <x v="500"/>
    <x v="417"/>
    <x v="209"/>
    <x v="5"/>
    <x v="5"/>
    <x v="0"/>
    <x v="206"/>
    <x v="347"/>
    <x v="0"/>
    <x v="2"/>
    <x v="337"/>
    <x v="0"/>
    <x v="0"/>
  </r>
  <r>
    <x v="501"/>
    <x v="867"/>
    <x v="209"/>
    <x v="13"/>
    <x v="109"/>
    <x v="0"/>
    <x v="445"/>
    <x v="1069"/>
    <x v="0"/>
    <x v="2"/>
    <x v="27"/>
    <x v="0"/>
    <x v="0"/>
  </r>
  <r>
    <x v="502"/>
    <x v="921"/>
    <x v="114"/>
    <x v="14"/>
    <x v="64"/>
    <x v="0"/>
    <x v="132"/>
    <x v="197"/>
    <x v="0"/>
    <x v="2"/>
    <x v="347"/>
    <x v="0"/>
    <x v="0"/>
  </r>
  <r>
    <x v="503"/>
    <x v="923"/>
    <x v="177"/>
    <x v="5"/>
    <x v="5"/>
    <x v="0"/>
    <x v="823"/>
    <x v="365"/>
    <x v="0"/>
    <x v="2"/>
    <x v="347"/>
    <x v="0"/>
    <x v="0"/>
  </r>
  <r>
    <x v="504"/>
    <x v="436"/>
    <x v="158"/>
    <x v="6"/>
    <x v="19"/>
    <x v="0"/>
    <x v="650"/>
    <x v="473"/>
    <x v="0"/>
    <x v="2"/>
    <x v="70"/>
    <x v="0"/>
    <x v="0"/>
  </r>
  <r>
    <x v="505"/>
    <x v="926"/>
    <x v="121"/>
    <x v="20"/>
    <x v="76"/>
    <x v="0"/>
    <x v="156"/>
    <x v="674"/>
    <x v="0"/>
    <x v="2"/>
    <x v="347"/>
    <x v="0"/>
    <x v="0"/>
  </r>
  <r>
    <x v="506"/>
    <x v="932"/>
    <x v="101"/>
    <x v="20"/>
    <x v="106"/>
    <x v="0"/>
    <x v="1185"/>
    <x v="1186"/>
    <x v="0"/>
    <x v="2"/>
    <x v="191"/>
    <x v="0"/>
    <x v="0"/>
  </r>
  <r>
    <x v="507"/>
    <x v="929"/>
    <x v="209"/>
    <x v="21"/>
    <x v="56"/>
    <x v="0"/>
    <x v="1185"/>
    <x v="1186"/>
    <x v="0"/>
    <x v="2"/>
    <x v="317"/>
    <x v="0"/>
    <x v="0"/>
  </r>
  <r>
    <x v="508"/>
    <x v="935"/>
    <x v="209"/>
    <x v="21"/>
    <x v="56"/>
    <x v="0"/>
    <x v="120"/>
    <x v="511"/>
    <x v="0"/>
    <x v="2"/>
    <x v="129"/>
    <x v="0"/>
    <x v="0"/>
  </r>
  <r>
    <x v="509"/>
    <x v="882"/>
    <x v="209"/>
    <x v="13"/>
    <x v="109"/>
    <x v="0"/>
    <x v="35"/>
    <x v="156"/>
    <x v="0"/>
    <x v="2"/>
    <x v="16"/>
    <x v="0"/>
    <x v="0"/>
  </r>
  <r>
    <x v="510"/>
    <x v="1539"/>
    <x v="209"/>
    <x v="27"/>
    <x v="109"/>
    <x v="0"/>
    <x v="1185"/>
    <x v="1186"/>
    <x v="0"/>
    <x v="2"/>
    <x v="347"/>
    <x v="0"/>
    <x v="0"/>
  </r>
  <r>
    <x v="511"/>
    <x v="940"/>
    <x v="209"/>
    <x v="14"/>
    <x v="64"/>
    <x v="0"/>
    <x v="192"/>
    <x v="520"/>
    <x v="0"/>
    <x v="2"/>
    <x v="347"/>
    <x v="0"/>
    <x v="0"/>
  </r>
  <r>
    <x v="512"/>
    <x v="949"/>
    <x v="209"/>
    <x v="25"/>
    <x v="43"/>
    <x v="0"/>
    <x v="446"/>
    <x v="101"/>
    <x v="0"/>
    <x v="2"/>
    <x v="347"/>
    <x v="0"/>
    <x v="0"/>
  </r>
  <r>
    <x v="513"/>
    <x v="944"/>
    <x v="209"/>
    <x v="14"/>
    <x v="96"/>
    <x v="0"/>
    <x v="473"/>
    <x v="125"/>
    <x v="0"/>
    <x v="2"/>
    <x v="347"/>
    <x v="0"/>
    <x v="0"/>
  </r>
  <r>
    <x v="514"/>
    <x v="945"/>
    <x v="209"/>
    <x v="13"/>
    <x v="68"/>
    <x v="0"/>
    <x v="1185"/>
    <x v="1186"/>
    <x v="0"/>
    <x v="2"/>
    <x v="191"/>
    <x v="0"/>
    <x v="0"/>
  </r>
  <r>
    <x v="515"/>
    <x v="950"/>
    <x v="209"/>
    <x v="20"/>
    <x v="79"/>
    <x v="0"/>
    <x v="1185"/>
    <x v="1186"/>
    <x v="0"/>
    <x v="2"/>
    <x v="191"/>
    <x v="0"/>
    <x v="0"/>
  </r>
  <r>
    <x v="516"/>
    <x v="948"/>
    <x v="209"/>
    <x v="14"/>
    <x v="64"/>
    <x v="0"/>
    <x v="431"/>
    <x v="140"/>
    <x v="0"/>
    <x v="2"/>
    <x v="347"/>
    <x v="0"/>
    <x v="0"/>
  </r>
  <r>
    <x v="517"/>
    <x v="951"/>
    <x v="9"/>
    <x v="22"/>
    <x v="48"/>
    <x v="0"/>
    <x v="593"/>
    <x v="1032"/>
    <x v="0"/>
    <x v="2"/>
    <x v="347"/>
    <x v="0"/>
    <x v="0"/>
  </r>
  <r>
    <x v="518"/>
    <x v="979"/>
    <x v="209"/>
    <x v="20"/>
    <x v="42"/>
    <x v="0"/>
    <x v="1036"/>
    <x v="500"/>
    <x v="0"/>
    <x v="2"/>
    <x v="347"/>
    <x v="0"/>
    <x v="0"/>
  </r>
  <r>
    <x v="519"/>
    <x v="952"/>
    <x v="209"/>
    <x v="5"/>
    <x v="5"/>
    <x v="0"/>
    <x v="776"/>
    <x v="593"/>
    <x v="0"/>
    <x v="2"/>
    <x v="347"/>
    <x v="0"/>
    <x v="0"/>
  </r>
  <r>
    <x v="520"/>
    <x v="953"/>
    <x v="209"/>
    <x v="13"/>
    <x v="109"/>
    <x v="0"/>
    <x v="583"/>
    <x v="1147"/>
    <x v="0"/>
    <x v="2"/>
    <x v="347"/>
    <x v="0"/>
    <x v="0"/>
  </r>
  <r>
    <x v="521"/>
    <x v="954"/>
    <x v="209"/>
    <x v="22"/>
    <x v="53"/>
    <x v="0"/>
    <x v="816"/>
    <x v="1091"/>
    <x v="0"/>
    <x v="2"/>
    <x v="347"/>
    <x v="0"/>
    <x v="0"/>
  </r>
  <r>
    <x v="522"/>
    <x v="955"/>
    <x v="209"/>
    <x v="13"/>
    <x v="50"/>
    <x v="0"/>
    <x v="774"/>
    <x v="1149"/>
    <x v="0"/>
    <x v="2"/>
    <x v="347"/>
    <x v="0"/>
    <x v="0"/>
  </r>
  <r>
    <x v="523"/>
    <x v="956"/>
    <x v="209"/>
    <x v="13"/>
    <x v="71"/>
    <x v="0"/>
    <x v="434"/>
    <x v="676"/>
    <x v="0"/>
    <x v="2"/>
    <x v="347"/>
    <x v="0"/>
    <x v="0"/>
  </r>
  <r>
    <x v="524"/>
    <x v="957"/>
    <x v="209"/>
    <x v="21"/>
    <x v="56"/>
    <x v="0"/>
    <x v="1185"/>
    <x v="1186"/>
    <x v="0"/>
    <x v="2"/>
    <x v="191"/>
    <x v="0"/>
    <x v="0"/>
  </r>
  <r>
    <x v="525"/>
    <x v="967"/>
    <x v="127"/>
    <x v="5"/>
    <x v="5"/>
    <x v="0"/>
    <x v="71"/>
    <x v="424"/>
    <x v="0"/>
    <x v="2"/>
    <x v="1"/>
    <x v="0"/>
    <x v="0"/>
  </r>
  <r>
    <x v="526"/>
    <x v="909"/>
    <x v="115"/>
    <x v="5"/>
    <x v="5"/>
    <x v="0"/>
    <x v="890"/>
    <x v="817"/>
    <x v="0"/>
    <x v="2"/>
    <x v="347"/>
    <x v="0"/>
    <x v="0"/>
  </r>
  <r>
    <x v="527"/>
    <x v="966"/>
    <x v="209"/>
    <x v="14"/>
    <x v="64"/>
    <x v="0"/>
    <x v="189"/>
    <x v="306"/>
    <x v="0"/>
    <x v="2"/>
    <x v="347"/>
    <x v="0"/>
    <x v="0"/>
  </r>
  <r>
    <x v="528"/>
    <x v="968"/>
    <x v="209"/>
    <x v="12"/>
    <x v="105"/>
    <x v="0"/>
    <x v="175"/>
    <x v="258"/>
    <x v="0"/>
    <x v="2"/>
    <x v="347"/>
    <x v="0"/>
    <x v="0"/>
  </r>
  <r>
    <x v="529"/>
    <x v="971"/>
    <x v="172"/>
    <x v="23"/>
    <x v="23"/>
    <x v="0"/>
    <x v="168"/>
    <x v="621"/>
    <x v="0"/>
    <x v="2"/>
    <x v="347"/>
    <x v="0"/>
    <x v="0"/>
  </r>
  <r>
    <x v="530"/>
    <x v="972"/>
    <x v="209"/>
    <x v="14"/>
    <x v="64"/>
    <x v="0"/>
    <x v="855"/>
    <x v="141"/>
    <x v="0"/>
    <x v="2"/>
    <x v="347"/>
    <x v="0"/>
    <x v="0"/>
  </r>
  <r>
    <x v="531"/>
    <x v="811"/>
    <x v="209"/>
    <x v="8"/>
    <x v="99"/>
    <x v="0"/>
    <x v="267"/>
    <x v="938"/>
    <x v="0"/>
    <x v="2"/>
    <x v="347"/>
    <x v="0"/>
    <x v="0"/>
  </r>
  <r>
    <x v="532"/>
    <x v="985"/>
    <x v="209"/>
    <x v="14"/>
    <x v="64"/>
    <x v="0"/>
    <x v="1185"/>
    <x v="1186"/>
    <x v="0"/>
    <x v="2"/>
    <x v="342"/>
    <x v="0"/>
    <x v="0"/>
  </r>
  <r>
    <x v="533"/>
    <x v="803"/>
    <x v="209"/>
    <x v="13"/>
    <x v="109"/>
    <x v="0"/>
    <x v="364"/>
    <x v="393"/>
    <x v="0"/>
    <x v="2"/>
    <x v="188"/>
    <x v="0"/>
    <x v="0"/>
  </r>
  <r>
    <x v="534"/>
    <x v="984"/>
    <x v="209"/>
    <x v="21"/>
    <x v="59"/>
    <x v="0"/>
    <x v="218"/>
    <x v="225"/>
    <x v="0"/>
    <x v="2"/>
    <x v="258"/>
    <x v="0"/>
    <x v="0"/>
  </r>
  <r>
    <x v="535"/>
    <x v="656"/>
    <x v="209"/>
    <x v="13"/>
    <x v="109"/>
    <x v="0"/>
    <x v="1158"/>
    <x v="70"/>
    <x v="0"/>
    <x v="2"/>
    <x v="347"/>
    <x v="0"/>
    <x v="0"/>
  </r>
  <r>
    <x v="536"/>
    <x v="991"/>
    <x v="209"/>
    <x v="14"/>
    <x v="64"/>
    <x v="0"/>
    <x v="272"/>
    <x v="396"/>
    <x v="0"/>
    <x v="2"/>
    <x v="347"/>
    <x v="0"/>
    <x v="0"/>
  </r>
  <r>
    <x v="537"/>
    <x v="943"/>
    <x v="209"/>
    <x v="13"/>
    <x v="109"/>
    <x v="0"/>
    <x v="539"/>
    <x v="1171"/>
    <x v="0"/>
    <x v="2"/>
    <x v="347"/>
    <x v="0"/>
    <x v="0"/>
  </r>
  <r>
    <x v="538"/>
    <x v="992"/>
    <x v="209"/>
    <x v="5"/>
    <x v="5"/>
    <x v="0"/>
    <x v="268"/>
    <x v="328"/>
    <x v="0"/>
    <x v="2"/>
    <x v="61"/>
    <x v="0"/>
    <x v="0"/>
  </r>
  <r>
    <x v="539"/>
    <x v="994"/>
    <x v="51"/>
    <x v="22"/>
    <x v="53"/>
    <x v="0"/>
    <x v="881"/>
    <x v="1082"/>
    <x v="0"/>
    <x v="2"/>
    <x v="347"/>
    <x v="0"/>
    <x v="0"/>
  </r>
  <r>
    <x v="540"/>
    <x v="796"/>
    <x v="209"/>
    <x v="5"/>
    <x v="5"/>
    <x v="0"/>
    <x v="846"/>
    <x v="981"/>
    <x v="0"/>
    <x v="2"/>
    <x v="116"/>
    <x v="0"/>
    <x v="0"/>
  </r>
  <r>
    <x v="541"/>
    <x v="996"/>
    <x v="209"/>
    <x v="8"/>
    <x v="17"/>
    <x v="0"/>
    <x v="1174"/>
    <x v="87"/>
    <x v="0"/>
    <x v="2"/>
    <x v="347"/>
    <x v="0"/>
    <x v="0"/>
  </r>
  <r>
    <x v="542"/>
    <x v="1005"/>
    <x v="209"/>
    <x v="9"/>
    <x v="73"/>
    <x v="0"/>
    <x v="730"/>
    <x v="168"/>
    <x v="0"/>
    <x v="2"/>
    <x v="347"/>
    <x v="0"/>
    <x v="0"/>
  </r>
  <r>
    <x v="543"/>
    <x v="1010"/>
    <x v="209"/>
    <x v="20"/>
    <x v="34"/>
    <x v="0"/>
    <x v="612"/>
    <x v="195"/>
    <x v="0"/>
    <x v="2"/>
    <x v="347"/>
    <x v="0"/>
    <x v="0"/>
  </r>
  <r>
    <x v="544"/>
    <x v="1008"/>
    <x v="209"/>
    <x v="14"/>
    <x v="64"/>
    <x v="0"/>
    <x v="559"/>
    <x v="1045"/>
    <x v="0"/>
    <x v="2"/>
    <x v="347"/>
    <x v="0"/>
    <x v="0"/>
  </r>
  <r>
    <x v="545"/>
    <x v="1014"/>
    <x v="52"/>
    <x v="14"/>
    <x v="64"/>
    <x v="0"/>
    <x v="847"/>
    <x v="1088"/>
    <x v="0"/>
    <x v="2"/>
    <x v="347"/>
    <x v="0"/>
    <x v="0"/>
  </r>
  <r>
    <x v="546"/>
    <x v="451"/>
    <x v="209"/>
    <x v="13"/>
    <x v="109"/>
    <x v="0"/>
    <x v="504"/>
    <x v="34"/>
    <x v="0"/>
    <x v="2"/>
    <x v="347"/>
    <x v="0"/>
    <x v="0"/>
  </r>
  <r>
    <x v="547"/>
    <x v="1016"/>
    <x v="209"/>
    <x v="21"/>
    <x v="56"/>
    <x v="0"/>
    <x v="414"/>
    <x v="815"/>
    <x v="0"/>
    <x v="2"/>
    <x v="347"/>
    <x v="0"/>
    <x v="0"/>
  </r>
  <r>
    <x v="548"/>
    <x v="505"/>
    <x v="209"/>
    <x v="13"/>
    <x v="109"/>
    <x v="0"/>
    <x v="359"/>
    <x v="481"/>
    <x v="0"/>
    <x v="2"/>
    <x v="307"/>
    <x v="0"/>
    <x v="0"/>
  </r>
  <r>
    <x v="549"/>
    <x v="1011"/>
    <x v="209"/>
    <x v="20"/>
    <x v="42"/>
    <x v="0"/>
    <x v="1185"/>
    <x v="1186"/>
    <x v="0"/>
    <x v="2"/>
    <x v="200"/>
    <x v="0"/>
    <x v="0"/>
  </r>
  <r>
    <x v="550"/>
    <x v="1015"/>
    <x v="209"/>
    <x v="22"/>
    <x v="48"/>
    <x v="0"/>
    <x v="1056"/>
    <x v="779"/>
    <x v="0"/>
    <x v="2"/>
    <x v="293"/>
    <x v="0"/>
    <x v="0"/>
  </r>
  <r>
    <x v="551"/>
    <x v="1013"/>
    <x v="209"/>
    <x v="14"/>
    <x v="64"/>
    <x v="0"/>
    <x v="1185"/>
    <x v="1186"/>
    <x v="0"/>
    <x v="2"/>
    <x v="193"/>
    <x v="0"/>
    <x v="0"/>
  </r>
  <r>
    <x v="552"/>
    <x v="1019"/>
    <x v="209"/>
    <x v="14"/>
    <x v="64"/>
    <x v="0"/>
    <x v="506"/>
    <x v="989"/>
    <x v="0"/>
    <x v="2"/>
    <x v="347"/>
    <x v="0"/>
    <x v="0"/>
  </r>
  <r>
    <x v="553"/>
    <x v="1020"/>
    <x v="209"/>
    <x v="21"/>
    <x v="59"/>
    <x v="0"/>
    <x v="1185"/>
    <x v="1186"/>
    <x v="0"/>
    <x v="2"/>
    <x v="191"/>
    <x v="0"/>
    <x v="0"/>
  </r>
  <r>
    <x v="554"/>
    <x v="1021"/>
    <x v="209"/>
    <x v="25"/>
    <x v="43"/>
    <x v="0"/>
    <x v="692"/>
    <x v="1007"/>
    <x v="0"/>
    <x v="2"/>
    <x v="347"/>
    <x v="0"/>
    <x v="0"/>
  </r>
  <r>
    <x v="555"/>
    <x v="1022"/>
    <x v="209"/>
    <x v="14"/>
    <x v="64"/>
    <x v="0"/>
    <x v="219"/>
    <x v="563"/>
    <x v="0"/>
    <x v="2"/>
    <x v="347"/>
    <x v="0"/>
    <x v="0"/>
  </r>
  <r>
    <x v="556"/>
    <x v="336"/>
    <x v="209"/>
    <x v="5"/>
    <x v="29"/>
    <x v="0"/>
    <x v="692"/>
    <x v="960"/>
    <x v="0"/>
    <x v="2"/>
    <x v="181"/>
    <x v="0"/>
    <x v="0"/>
  </r>
  <r>
    <x v="557"/>
    <x v="1025"/>
    <x v="209"/>
    <x v="21"/>
    <x v="56"/>
    <x v="0"/>
    <x v="277"/>
    <x v="193"/>
    <x v="0"/>
    <x v="2"/>
    <x v="347"/>
    <x v="0"/>
    <x v="0"/>
  </r>
  <r>
    <x v="558"/>
    <x v="1024"/>
    <x v="81"/>
    <x v="8"/>
    <x v="17"/>
    <x v="0"/>
    <x v="1035"/>
    <x v="65"/>
    <x v="0"/>
    <x v="2"/>
    <x v="294"/>
    <x v="0"/>
    <x v="0"/>
  </r>
  <r>
    <x v="559"/>
    <x v="1031"/>
    <x v="209"/>
    <x v="20"/>
    <x v="83"/>
    <x v="0"/>
    <x v="236"/>
    <x v="329"/>
    <x v="0"/>
    <x v="2"/>
    <x v="12"/>
    <x v="0"/>
    <x v="0"/>
  </r>
  <r>
    <x v="560"/>
    <x v="1034"/>
    <x v="209"/>
    <x v="21"/>
    <x v="56"/>
    <x v="0"/>
    <x v="1185"/>
    <x v="1186"/>
    <x v="0"/>
    <x v="2"/>
    <x v="191"/>
    <x v="0"/>
    <x v="0"/>
  </r>
  <r>
    <x v="561"/>
    <x v="1035"/>
    <x v="209"/>
    <x v="21"/>
    <x v="56"/>
    <x v="0"/>
    <x v="443"/>
    <x v="832"/>
    <x v="0"/>
    <x v="2"/>
    <x v="191"/>
    <x v="0"/>
    <x v="0"/>
  </r>
  <r>
    <x v="562"/>
    <x v="1036"/>
    <x v="14"/>
    <x v="14"/>
    <x v="64"/>
    <x v="0"/>
    <x v="433"/>
    <x v="938"/>
    <x v="0"/>
    <x v="2"/>
    <x v="191"/>
    <x v="0"/>
    <x v="0"/>
  </r>
  <r>
    <x v="563"/>
    <x v="1037"/>
    <x v="209"/>
    <x v="22"/>
    <x v="48"/>
    <x v="0"/>
    <x v="715"/>
    <x v="399"/>
    <x v="0"/>
    <x v="2"/>
    <x v="191"/>
    <x v="0"/>
    <x v="0"/>
  </r>
  <r>
    <x v="564"/>
    <x v="1033"/>
    <x v="209"/>
    <x v="14"/>
    <x v="64"/>
    <x v="0"/>
    <x v="34"/>
    <x v="524"/>
    <x v="0"/>
    <x v="2"/>
    <x v="347"/>
    <x v="0"/>
    <x v="0"/>
  </r>
  <r>
    <x v="565"/>
    <x v="1039"/>
    <x v="209"/>
    <x v="20"/>
    <x v="42"/>
    <x v="0"/>
    <x v="962"/>
    <x v="704"/>
    <x v="0"/>
    <x v="2"/>
    <x v="347"/>
    <x v="0"/>
    <x v="0"/>
  </r>
  <r>
    <x v="566"/>
    <x v="1040"/>
    <x v="135"/>
    <x v="20"/>
    <x v="83"/>
    <x v="0"/>
    <x v="563"/>
    <x v="537"/>
    <x v="0"/>
    <x v="2"/>
    <x v="347"/>
    <x v="0"/>
    <x v="0"/>
  </r>
  <r>
    <x v="567"/>
    <x v="1042"/>
    <x v="209"/>
    <x v="14"/>
    <x v="64"/>
    <x v="0"/>
    <x v="1185"/>
    <x v="1186"/>
    <x v="0"/>
    <x v="2"/>
    <x v="198"/>
    <x v="0"/>
    <x v="0"/>
  </r>
  <r>
    <x v="568"/>
    <x v="1043"/>
    <x v="209"/>
    <x v="21"/>
    <x v="12"/>
    <x v="0"/>
    <x v="1185"/>
    <x v="1186"/>
    <x v="0"/>
    <x v="2"/>
    <x v="191"/>
    <x v="0"/>
    <x v="0"/>
  </r>
  <r>
    <x v="569"/>
    <x v="1046"/>
    <x v="209"/>
    <x v="22"/>
    <x v="53"/>
    <x v="0"/>
    <x v="615"/>
    <x v="1074"/>
    <x v="0"/>
    <x v="2"/>
    <x v="347"/>
    <x v="0"/>
    <x v="0"/>
  </r>
  <r>
    <x v="570"/>
    <x v="1214"/>
    <x v="209"/>
    <x v="6"/>
    <x v="21"/>
    <x v="0"/>
    <x v="89"/>
    <x v="429"/>
    <x v="0"/>
    <x v="2"/>
    <x v="79"/>
    <x v="0"/>
    <x v="0"/>
  </r>
  <r>
    <x v="571"/>
    <x v="1214"/>
    <x v="209"/>
    <x v="6"/>
    <x v="21"/>
    <x v="0"/>
    <x v="496"/>
    <x v="923"/>
    <x v="0"/>
    <x v="2"/>
    <x v="85"/>
    <x v="0"/>
    <x v="0"/>
  </r>
  <r>
    <x v="572"/>
    <x v="1045"/>
    <x v="209"/>
    <x v="21"/>
    <x v="56"/>
    <x v="0"/>
    <x v="798"/>
    <x v="410"/>
    <x v="0"/>
    <x v="2"/>
    <x v="13"/>
    <x v="0"/>
    <x v="0"/>
  </r>
  <r>
    <x v="573"/>
    <x v="1048"/>
    <x v="209"/>
    <x v="5"/>
    <x v="5"/>
    <x v="0"/>
    <x v="296"/>
    <x v="247"/>
    <x v="0"/>
    <x v="2"/>
    <x v="347"/>
    <x v="0"/>
    <x v="0"/>
  </r>
  <r>
    <x v="574"/>
    <x v="124"/>
    <x v="209"/>
    <x v="5"/>
    <x v="5"/>
    <x v="0"/>
    <x v="660"/>
    <x v="1184"/>
    <x v="0"/>
    <x v="2"/>
    <x v="347"/>
    <x v="0"/>
    <x v="0"/>
  </r>
  <r>
    <x v="575"/>
    <x v="1051"/>
    <x v="139"/>
    <x v="20"/>
    <x v="34"/>
    <x v="0"/>
    <x v="639"/>
    <x v="1101"/>
    <x v="0"/>
    <x v="2"/>
    <x v="347"/>
    <x v="0"/>
    <x v="0"/>
  </r>
  <r>
    <x v="576"/>
    <x v="1054"/>
    <x v="209"/>
    <x v="14"/>
    <x v="36"/>
    <x v="0"/>
    <x v="1142"/>
    <x v="443"/>
    <x v="0"/>
    <x v="2"/>
    <x v="347"/>
    <x v="0"/>
    <x v="0"/>
  </r>
  <r>
    <x v="577"/>
    <x v="1052"/>
    <x v="209"/>
    <x v="13"/>
    <x v="8"/>
    <x v="0"/>
    <x v="905"/>
    <x v="343"/>
    <x v="0"/>
    <x v="2"/>
    <x v="347"/>
    <x v="0"/>
    <x v="0"/>
  </r>
  <r>
    <x v="578"/>
    <x v="1053"/>
    <x v="209"/>
    <x v="25"/>
    <x v="23"/>
    <x v="0"/>
    <x v="904"/>
    <x v="321"/>
    <x v="0"/>
    <x v="2"/>
    <x v="347"/>
    <x v="0"/>
    <x v="0"/>
  </r>
  <r>
    <x v="579"/>
    <x v="1055"/>
    <x v="209"/>
    <x v="20"/>
    <x v="106"/>
    <x v="0"/>
    <x v="1050"/>
    <x v="689"/>
    <x v="0"/>
    <x v="2"/>
    <x v="347"/>
    <x v="0"/>
    <x v="0"/>
  </r>
  <r>
    <x v="580"/>
    <x v="1056"/>
    <x v="109"/>
    <x v="14"/>
    <x v="75"/>
    <x v="0"/>
    <x v="385"/>
    <x v="944"/>
    <x v="0"/>
    <x v="2"/>
    <x v="347"/>
    <x v="0"/>
    <x v="0"/>
  </r>
  <r>
    <x v="581"/>
    <x v="1062"/>
    <x v="209"/>
    <x v="13"/>
    <x v="109"/>
    <x v="0"/>
    <x v="1185"/>
    <x v="1186"/>
    <x v="0"/>
    <x v="2"/>
    <x v="347"/>
    <x v="0"/>
    <x v="0"/>
  </r>
  <r>
    <x v="582"/>
    <x v="1139"/>
    <x v="209"/>
    <x v="13"/>
    <x v="109"/>
    <x v="0"/>
    <x v="782"/>
    <x v="50"/>
    <x v="0"/>
    <x v="2"/>
    <x v="347"/>
    <x v="0"/>
    <x v="0"/>
  </r>
  <r>
    <x v="583"/>
    <x v="1060"/>
    <x v="209"/>
    <x v="5"/>
    <x v="5"/>
    <x v="0"/>
    <x v="607"/>
    <x v="663"/>
    <x v="0"/>
    <x v="2"/>
    <x v="347"/>
    <x v="0"/>
    <x v="0"/>
  </r>
  <r>
    <x v="584"/>
    <x v="91"/>
    <x v="209"/>
    <x v="6"/>
    <x v="19"/>
    <x v="0"/>
    <x v="293"/>
    <x v="701"/>
    <x v="0"/>
    <x v="2"/>
    <x v="274"/>
    <x v="0"/>
    <x v="0"/>
  </r>
  <r>
    <x v="585"/>
    <x v="1061"/>
    <x v="209"/>
    <x v="14"/>
    <x v="64"/>
    <x v="0"/>
    <x v="508"/>
    <x v="671"/>
    <x v="0"/>
    <x v="2"/>
    <x v="326"/>
    <x v="0"/>
    <x v="0"/>
  </r>
  <r>
    <x v="586"/>
    <x v="461"/>
    <x v="209"/>
    <x v="5"/>
    <x v="109"/>
    <x v="0"/>
    <x v="663"/>
    <x v="494"/>
    <x v="0"/>
    <x v="2"/>
    <x v="69"/>
    <x v="0"/>
    <x v="0"/>
  </r>
  <r>
    <x v="587"/>
    <x v="1063"/>
    <x v="104"/>
    <x v="5"/>
    <x v="5"/>
    <x v="0"/>
    <x v="344"/>
    <x v="502"/>
    <x v="0"/>
    <x v="2"/>
    <x v="347"/>
    <x v="0"/>
    <x v="0"/>
  </r>
  <r>
    <x v="588"/>
    <x v="1065"/>
    <x v="209"/>
    <x v="14"/>
    <x v="64"/>
    <x v="0"/>
    <x v="895"/>
    <x v="1098"/>
    <x v="0"/>
    <x v="2"/>
    <x v="347"/>
    <x v="0"/>
    <x v="0"/>
  </r>
  <r>
    <x v="589"/>
    <x v="1068"/>
    <x v="209"/>
    <x v="21"/>
    <x v="95"/>
    <x v="0"/>
    <x v="606"/>
    <x v="1111"/>
    <x v="0"/>
    <x v="2"/>
    <x v="191"/>
    <x v="0"/>
    <x v="0"/>
  </r>
  <r>
    <x v="590"/>
    <x v="1069"/>
    <x v="209"/>
    <x v="5"/>
    <x v="5"/>
    <x v="0"/>
    <x v="756"/>
    <x v="1078"/>
    <x v="0"/>
    <x v="2"/>
    <x v="347"/>
    <x v="0"/>
    <x v="0"/>
  </r>
  <r>
    <x v="591"/>
    <x v="1071"/>
    <x v="97"/>
    <x v="5"/>
    <x v="5"/>
    <x v="0"/>
    <x v="787"/>
    <x v="482"/>
    <x v="0"/>
    <x v="2"/>
    <x v="347"/>
    <x v="0"/>
    <x v="0"/>
  </r>
  <r>
    <x v="592"/>
    <x v="1072"/>
    <x v="209"/>
    <x v="5"/>
    <x v="5"/>
    <x v="0"/>
    <x v="811"/>
    <x v="539"/>
    <x v="0"/>
    <x v="2"/>
    <x v="67"/>
    <x v="0"/>
    <x v="0"/>
  </r>
  <r>
    <x v="593"/>
    <x v="1076"/>
    <x v="209"/>
    <x v="20"/>
    <x v="77"/>
    <x v="0"/>
    <x v="1185"/>
    <x v="1186"/>
    <x v="0"/>
    <x v="2"/>
    <x v="191"/>
    <x v="0"/>
    <x v="0"/>
  </r>
  <r>
    <x v="594"/>
    <x v="1079"/>
    <x v="209"/>
    <x v="22"/>
    <x v="4"/>
    <x v="0"/>
    <x v="1185"/>
    <x v="1186"/>
    <x v="0"/>
    <x v="2"/>
    <x v="191"/>
    <x v="0"/>
    <x v="0"/>
  </r>
  <r>
    <x v="595"/>
    <x v="1073"/>
    <x v="209"/>
    <x v="5"/>
    <x v="5"/>
    <x v="0"/>
    <x v="822"/>
    <x v="496"/>
    <x v="0"/>
    <x v="2"/>
    <x v="347"/>
    <x v="0"/>
    <x v="0"/>
  </r>
  <r>
    <x v="596"/>
    <x v="650"/>
    <x v="209"/>
    <x v="1"/>
    <x v="20"/>
    <x v="0"/>
    <x v="655"/>
    <x v="1158"/>
    <x v="0"/>
    <x v="2"/>
    <x v="5"/>
    <x v="0"/>
    <x v="0"/>
  </r>
  <r>
    <x v="597"/>
    <x v="1082"/>
    <x v="209"/>
    <x v="5"/>
    <x v="5"/>
    <x v="0"/>
    <x v="402"/>
    <x v="681"/>
    <x v="0"/>
    <x v="2"/>
    <x v="347"/>
    <x v="0"/>
    <x v="0"/>
  </r>
  <r>
    <x v="598"/>
    <x v="1083"/>
    <x v="209"/>
    <x v="14"/>
    <x v="64"/>
    <x v="0"/>
    <x v="427"/>
    <x v="978"/>
    <x v="0"/>
    <x v="2"/>
    <x v="347"/>
    <x v="0"/>
    <x v="0"/>
  </r>
  <r>
    <x v="599"/>
    <x v="643"/>
    <x v="209"/>
    <x v="13"/>
    <x v="109"/>
    <x v="0"/>
    <x v="1185"/>
    <x v="1186"/>
    <x v="0"/>
    <x v="2"/>
    <x v="233"/>
    <x v="0"/>
    <x v="0"/>
  </r>
  <r>
    <x v="600"/>
    <x v="1080"/>
    <x v="209"/>
    <x v="5"/>
    <x v="5"/>
    <x v="0"/>
    <x v="1185"/>
    <x v="1186"/>
    <x v="0"/>
    <x v="2"/>
    <x v="281"/>
    <x v="0"/>
    <x v="0"/>
  </r>
  <r>
    <x v="601"/>
    <x v="1084"/>
    <x v="209"/>
    <x v="22"/>
    <x v="48"/>
    <x v="0"/>
    <x v="332"/>
    <x v="954"/>
    <x v="0"/>
    <x v="2"/>
    <x v="347"/>
    <x v="0"/>
    <x v="0"/>
  </r>
  <r>
    <x v="602"/>
    <x v="1090"/>
    <x v="209"/>
    <x v="20"/>
    <x v="83"/>
    <x v="0"/>
    <x v="671"/>
    <x v="382"/>
    <x v="0"/>
    <x v="2"/>
    <x v="347"/>
    <x v="0"/>
    <x v="0"/>
  </r>
  <r>
    <x v="603"/>
    <x v="1101"/>
    <x v="209"/>
    <x v="22"/>
    <x v="2"/>
    <x v="0"/>
    <x v="1138"/>
    <x v="417"/>
    <x v="0"/>
    <x v="2"/>
    <x v="347"/>
    <x v="0"/>
    <x v="0"/>
  </r>
  <r>
    <x v="604"/>
    <x v="611"/>
    <x v="209"/>
    <x v="5"/>
    <x v="5"/>
    <x v="0"/>
    <x v="295"/>
    <x v="748"/>
    <x v="0"/>
    <x v="1"/>
    <x v="347"/>
    <x v="0"/>
    <x v="0"/>
  </r>
  <r>
    <x v="605"/>
    <x v="1086"/>
    <x v="209"/>
    <x v="14"/>
    <x v="64"/>
    <x v="0"/>
    <x v="266"/>
    <x v="531"/>
    <x v="0"/>
    <x v="2"/>
    <x v="347"/>
    <x v="0"/>
    <x v="0"/>
  </r>
  <r>
    <x v="606"/>
    <x v="1091"/>
    <x v="209"/>
    <x v="20"/>
    <x v="106"/>
    <x v="0"/>
    <x v="1080"/>
    <x v="499"/>
    <x v="0"/>
    <x v="2"/>
    <x v="347"/>
    <x v="0"/>
    <x v="0"/>
  </r>
  <r>
    <x v="607"/>
    <x v="1096"/>
    <x v="141"/>
    <x v="5"/>
    <x v="5"/>
    <x v="0"/>
    <x v="1185"/>
    <x v="1186"/>
    <x v="0"/>
    <x v="2"/>
    <x v="347"/>
    <x v="0"/>
    <x v="0"/>
  </r>
  <r>
    <x v="608"/>
    <x v="1445"/>
    <x v="62"/>
    <x v="5"/>
    <x v="5"/>
    <x v="0"/>
    <x v="121"/>
    <x v="375"/>
    <x v="0"/>
    <x v="2"/>
    <x v="150"/>
    <x v="0"/>
    <x v="0"/>
  </r>
  <r>
    <x v="609"/>
    <x v="1106"/>
    <x v="209"/>
    <x v="5"/>
    <x v="5"/>
    <x v="0"/>
    <x v="306"/>
    <x v="890"/>
    <x v="0"/>
    <x v="2"/>
    <x v="347"/>
    <x v="0"/>
    <x v="0"/>
  </r>
  <r>
    <x v="610"/>
    <x v="1115"/>
    <x v="209"/>
    <x v="20"/>
    <x v="79"/>
    <x v="0"/>
    <x v="416"/>
    <x v="131"/>
    <x v="0"/>
    <x v="2"/>
    <x v="347"/>
    <x v="0"/>
    <x v="0"/>
  </r>
  <r>
    <x v="611"/>
    <x v="1121"/>
    <x v="209"/>
    <x v="20"/>
    <x v="42"/>
    <x v="0"/>
    <x v="532"/>
    <x v="1125"/>
    <x v="0"/>
    <x v="2"/>
    <x v="347"/>
    <x v="0"/>
    <x v="0"/>
  </r>
  <r>
    <x v="612"/>
    <x v="817"/>
    <x v="209"/>
    <x v="13"/>
    <x v="109"/>
    <x v="0"/>
    <x v="426"/>
    <x v="561"/>
    <x v="0"/>
    <x v="2"/>
    <x v="347"/>
    <x v="0"/>
    <x v="0"/>
  </r>
  <r>
    <x v="613"/>
    <x v="1125"/>
    <x v="208"/>
    <x v="21"/>
    <x v="56"/>
    <x v="0"/>
    <x v="271"/>
    <x v="483"/>
    <x v="0"/>
    <x v="2"/>
    <x v="347"/>
    <x v="0"/>
    <x v="0"/>
  </r>
  <r>
    <x v="614"/>
    <x v="1130"/>
    <x v="209"/>
    <x v="20"/>
    <x v="77"/>
    <x v="0"/>
    <x v="127"/>
    <x v="541"/>
    <x v="0"/>
    <x v="2"/>
    <x v="18"/>
    <x v="0"/>
    <x v="0"/>
  </r>
  <r>
    <x v="615"/>
    <x v="1131"/>
    <x v="209"/>
    <x v="5"/>
    <x v="5"/>
    <x v="0"/>
    <x v="587"/>
    <x v="631"/>
    <x v="0"/>
    <x v="2"/>
    <x v="347"/>
    <x v="0"/>
    <x v="0"/>
  </r>
  <r>
    <x v="616"/>
    <x v="608"/>
    <x v="209"/>
    <x v="5"/>
    <x v="31"/>
    <x v="0"/>
    <x v="735"/>
    <x v="771"/>
    <x v="0"/>
    <x v="2"/>
    <x v="118"/>
    <x v="0"/>
    <x v="0"/>
  </r>
  <r>
    <x v="617"/>
    <x v="1133"/>
    <x v="146"/>
    <x v="22"/>
    <x v="53"/>
    <x v="0"/>
    <x v="721"/>
    <x v="1102"/>
    <x v="0"/>
    <x v="2"/>
    <x v="347"/>
    <x v="0"/>
    <x v="0"/>
  </r>
  <r>
    <x v="618"/>
    <x v="1128"/>
    <x v="209"/>
    <x v="12"/>
    <x v="81"/>
    <x v="0"/>
    <x v="1043"/>
    <x v="111"/>
    <x v="0"/>
    <x v="2"/>
    <x v="347"/>
    <x v="0"/>
    <x v="0"/>
  </r>
  <r>
    <x v="619"/>
    <x v="1097"/>
    <x v="209"/>
    <x v="13"/>
    <x v="109"/>
    <x v="0"/>
    <x v="1185"/>
    <x v="1186"/>
    <x v="0"/>
    <x v="2"/>
    <x v="347"/>
    <x v="0"/>
    <x v="0"/>
  </r>
  <r>
    <x v="620"/>
    <x v="1094"/>
    <x v="209"/>
    <x v="22"/>
    <x v="95"/>
    <x v="0"/>
    <x v="1094"/>
    <x v="973"/>
    <x v="0"/>
    <x v="2"/>
    <x v="347"/>
    <x v="0"/>
    <x v="0"/>
  </r>
  <r>
    <x v="621"/>
    <x v="1219"/>
    <x v="209"/>
    <x v="6"/>
    <x v="21"/>
    <x v="0"/>
    <x v="1185"/>
    <x v="1186"/>
    <x v="0"/>
    <x v="2"/>
    <x v="79"/>
    <x v="0"/>
    <x v="0"/>
  </r>
  <r>
    <x v="622"/>
    <x v="1134"/>
    <x v="148"/>
    <x v="14"/>
    <x v="64"/>
    <x v="0"/>
    <x v="33"/>
    <x v="235"/>
    <x v="0"/>
    <x v="2"/>
    <x v="347"/>
    <x v="0"/>
    <x v="0"/>
  </r>
  <r>
    <x v="623"/>
    <x v="1135"/>
    <x v="209"/>
    <x v="14"/>
    <x v="64"/>
    <x v="0"/>
    <x v="1185"/>
    <x v="1186"/>
    <x v="0"/>
    <x v="2"/>
    <x v="228"/>
    <x v="0"/>
    <x v="0"/>
  </r>
  <r>
    <x v="624"/>
    <x v="1137"/>
    <x v="209"/>
    <x v="14"/>
    <x v="64"/>
    <x v="0"/>
    <x v="464"/>
    <x v="1027"/>
    <x v="0"/>
    <x v="2"/>
    <x v="347"/>
    <x v="0"/>
    <x v="0"/>
  </r>
  <r>
    <x v="625"/>
    <x v="1137"/>
    <x v="209"/>
    <x v="5"/>
    <x v="32"/>
    <x v="0"/>
    <x v="782"/>
    <x v="469"/>
    <x v="0"/>
    <x v="2"/>
    <x v="347"/>
    <x v="0"/>
    <x v="0"/>
  </r>
  <r>
    <x v="626"/>
    <x v="1138"/>
    <x v="209"/>
    <x v="5"/>
    <x v="31"/>
    <x v="0"/>
    <x v="662"/>
    <x v="898"/>
    <x v="0"/>
    <x v="2"/>
    <x v="180"/>
    <x v="0"/>
    <x v="0"/>
  </r>
  <r>
    <x v="627"/>
    <x v="719"/>
    <x v="209"/>
    <x v="5"/>
    <x v="5"/>
    <x v="0"/>
    <x v="1015"/>
    <x v="776"/>
    <x v="0"/>
    <x v="2"/>
    <x v="347"/>
    <x v="0"/>
    <x v="0"/>
  </r>
  <r>
    <x v="628"/>
    <x v="1142"/>
    <x v="209"/>
    <x v="14"/>
    <x v="64"/>
    <x v="0"/>
    <x v="534"/>
    <x v="132"/>
    <x v="0"/>
    <x v="2"/>
    <x v="347"/>
    <x v="0"/>
    <x v="0"/>
  </r>
  <r>
    <x v="629"/>
    <x v="747"/>
    <x v="209"/>
    <x v="5"/>
    <x v="5"/>
    <x v="0"/>
    <x v="590"/>
    <x v="1114"/>
    <x v="0"/>
    <x v="2"/>
    <x v="347"/>
    <x v="0"/>
    <x v="0"/>
  </r>
  <r>
    <x v="630"/>
    <x v="1144"/>
    <x v="209"/>
    <x v="14"/>
    <x v="36"/>
    <x v="0"/>
    <x v="880"/>
    <x v="85"/>
    <x v="0"/>
    <x v="2"/>
    <x v="43"/>
    <x v="0"/>
    <x v="0"/>
  </r>
  <r>
    <x v="631"/>
    <x v="1322"/>
    <x v="209"/>
    <x v="13"/>
    <x v="109"/>
    <x v="0"/>
    <x v="1131"/>
    <x v="630"/>
    <x v="0"/>
    <x v="2"/>
    <x v="347"/>
    <x v="0"/>
    <x v="0"/>
  </r>
  <r>
    <x v="632"/>
    <x v="1151"/>
    <x v="209"/>
    <x v="5"/>
    <x v="5"/>
    <x v="0"/>
    <x v="1185"/>
    <x v="1186"/>
    <x v="0"/>
    <x v="2"/>
    <x v="68"/>
    <x v="0"/>
    <x v="0"/>
  </r>
  <r>
    <x v="633"/>
    <x v="1424"/>
    <x v="168"/>
    <x v="14"/>
    <x v="36"/>
    <x v="0"/>
    <x v="384"/>
    <x v="200"/>
    <x v="0"/>
    <x v="2"/>
    <x v="347"/>
    <x v="0"/>
    <x v="0"/>
  </r>
  <r>
    <x v="634"/>
    <x v="1155"/>
    <x v="182"/>
    <x v="5"/>
    <x v="5"/>
    <x v="0"/>
    <x v="1144"/>
    <x v="652"/>
    <x v="0"/>
    <x v="2"/>
    <x v="347"/>
    <x v="0"/>
    <x v="0"/>
  </r>
  <r>
    <x v="635"/>
    <x v="1158"/>
    <x v="209"/>
    <x v="21"/>
    <x v="56"/>
    <x v="0"/>
    <x v="1185"/>
    <x v="1186"/>
    <x v="0"/>
    <x v="2"/>
    <x v="260"/>
    <x v="0"/>
    <x v="0"/>
  </r>
  <r>
    <x v="636"/>
    <x v="460"/>
    <x v="209"/>
    <x v="5"/>
    <x v="109"/>
    <x v="0"/>
    <x v="1120"/>
    <x v="831"/>
    <x v="0"/>
    <x v="2"/>
    <x v="287"/>
    <x v="0"/>
    <x v="0"/>
  </r>
  <r>
    <x v="637"/>
    <x v="1162"/>
    <x v="209"/>
    <x v="22"/>
    <x v="48"/>
    <x v="0"/>
    <x v="859"/>
    <x v="839"/>
    <x v="0"/>
    <x v="2"/>
    <x v="347"/>
    <x v="0"/>
    <x v="0"/>
  </r>
  <r>
    <x v="638"/>
    <x v="1165"/>
    <x v="209"/>
    <x v="14"/>
    <x v="64"/>
    <x v="0"/>
    <x v="167"/>
    <x v="345"/>
    <x v="0"/>
    <x v="2"/>
    <x v="347"/>
    <x v="0"/>
    <x v="0"/>
  </r>
  <r>
    <x v="639"/>
    <x v="1166"/>
    <x v="152"/>
    <x v="20"/>
    <x v="83"/>
    <x v="0"/>
    <x v="723"/>
    <x v="271"/>
    <x v="0"/>
    <x v="2"/>
    <x v="347"/>
    <x v="0"/>
    <x v="0"/>
  </r>
  <r>
    <x v="640"/>
    <x v="1170"/>
    <x v="209"/>
    <x v="13"/>
    <x v="109"/>
    <x v="0"/>
    <x v="1"/>
    <x v="286"/>
    <x v="0"/>
    <x v="2"/>
    <x v="347"/>
    <x v="0"/>
    <x v="0"/>
  </r>
  <r>
    <x v="641"/>
    <x v="1171"/>
    <x v="209"/>
    <x v="20"/>
    <x v="79"/>
    <x v="0"/>
    <x v="2"/>
    <x v="275"/>
    <x v="0"/>
    <x v="2"/>
    <x v="347"/>
    <x v="0"/>
    <x v="0"/>
  </r>
  <r>
    <x v="642"/>
    <x v="1177"/>
    <x v="209"/>
    <x v="14"/>
    <x v="64"/>
    <x v="0"/>
    <x v="601"/>
    <x v="633"/>
    <x v="0"/>
    <x v="2"/>
    <x v="347"/>
    <x v="0"/>
    <x v="0"/>
  </r>
  <r>
    <x v="643"/>
    <x v="437"/>
    <x v="159"/>
    <x v="6"/>
    <x v="19"/>
    <x v="0"/>
    <x v="249"/>
    <x v="435"/>
    <x v="0"/>
    <x v="2"/>
    <x v="336"/>
    <x v="0"/>
    <x v="0"/>
  </r>
  <r>
    <x v="644"/>
    <x v="1180"/>
    <x v="209"/>
    <x v="14"/>
    <x v="64"/>
    <x v="0"/>
    <x v="1185"/>
    <x v="1186"/>
    <x v="0"/>
    <x v="2"/>
    <x v="191"/>
    <x v="0"/>
    <x v="0"/>
  </r>
  <r>
    <x v="645"/>
    <x v="1182"/>
    <x v="209"/>
    <x v="21"/>
    <x v="56"/>
    <x v="0"/>
    <x v="1185"/>
    <x v="1186"/>
    <x v="0"/>
    <x v="2"/>
    <x v="191"/>
    <x v="0"/>
    <x v="0"/>
  </r>
  <r>
    <x v="646"/>
    <x v="1167"/>
    <x v="209"/>
    <x v="13"/>
    <x v="109"/>
    <x v="0"/>
    <x v="1002"/>
    <x v="608"/>
    <x v="0"/>
    <x v="2"/>
    <x v="347"/>
    <x v="0"/>
    <x v="0"/>
  </r>
  <r>
    <x v="647"/>
    <x v="512"/>
    <x v="209"/>
    <x v="21"/>
    <x v="56"/>
    <x v="0"/>
    <x v="1185"/>
    <x v="1186"/>
    <x v="0"/>
    <x v="2"/>
    <x v="309"/>
    <x v="0"/>
    <x v="0"/>
  </r>
  <r>
    <x v="648"/>
    <x v="524"/>
    <x v="209"/>
    <x v="5"/>
    <x v="6"/>
    <x v="0"/>
    <x v="103"/>
    <x v="376"/>
    <x v="0"/>
    <x v="2"/>
    <x v="337"/>
    <x v="0"/>
    <x v="0"/>
  </r>
  <r>
    <x v="649"/>
    <x v="1317"/>
    <x v="209"/>
    <x v="27"/>
    <x v="109"/>
    <x v="0"/>
    <x v="1185"/>
    <x v="1186"/>
    <x v="0"/>
    <x v="2"/>
    <x v="347"/>
    <x v="0"/>
    <x v="0"/>
  </r>
  <r>
    <x v="650"/>
    <x v="1186"/>
    <x v="209"/>
    <x v="20"/>
    <x v="77"/>
    <x v="0"/>
    <x v="1185"/>
    <x v="1186"/>
    <x v="0"/>
    <x v="2"/>
    <x v="230"/>
    <x v="0"/>
    <x v="0"/>
  </r>
  <r>
    <x v="651"/>
    <x v="1439"/>
    <x v="209"/>
    <x v="13"/>
    <x v="109"/>
    <x v="0"/>
    <x v="543"/>
    <x v="174"/>
    <x v="0"/>
    <x v="2"/>
    <x v="347"/>
    <x v="0"/>
    <x v="0"/>
  </r>
  <r>
    <x v="652"/>
    <x v="1192"/>
    <x v="209"/>
    <x v="20"/>
    <x v="106"/>
    <x v="0"/>
    <x v="1053"/>
    <x v="710"/>
    <x v="0"/>
    <x v="2"/>
    <x v="347"/>
    <x v="0"/>
    <x v="0"/>
  </r>
  <r>
    <x v="653"/>
    <x v="1194"/>
    <x v="209"/>
    <x v="21"/>
    <x v="56"/>
    <x v="0"/>
    <x v="188"/>
    <x v="222"/>
    <x v="0"/>
    <x v="2"/>
    <x v="347"/>
    <x v="0"/>
    <x v="0"/>
  </r>
  <r>
    <x v="654"/>
    <x v="115"/>
    <x v="209"/>
    <x v="5"/>
    <x v="5"/>
    <x v="0"/>
    <x v="777"/>
    <x v="1048"/>
    <x v="0"/>
    <x v="2"/>
    <x v="347"/>
    <x v="0"/>
    <x v="0"/>
  </r>
  <r>
    <x v="655"/>
    <x v="1195"/>
    <x v="209"/>
    <x v="21"/>
    <x v="56"/>
    <x v="0"/>
    <x v="727"/>
    <x v="657"/>
    <x v="0"/>
    <x v="2"/>
    <x v="347"/>
    <x v="0"/>
    <x v="0"/>
  </r>
  <r>
    <x v="656"/>
    <x v="725"/>
    <x v="209"/>
    <x v="13"/>
    <x v="109"/>
    <x v="0"/>
    <x v="1185"/>
    <x v="1186"/>
    <x v="0"/>
    <x v="2"/>
    <x v="205"/>
    <x v="0"/>
    <x v="0"/>
  </r>
  <r>
    <x v="657"/>
    <x v="1204"/>
    <x v="90"/>
    <x v="20"/>
    <x v="34"/>
    <x v="0"/>
    <x v="610"/>
    <x v="376"/>
    <x v="0"/>
    <x v="2"/>
    <x v="347"/>
    <x v="0"/>
    <x v="0"/>
  </r>
  <r>
    <x v="658"/>
    <x v="1206"/>
    <x v="209"/>
    <x v="23"/>
    <x v="23"/>
    <x v="0"/>
    <x v="197"/>
    <x v="793"/>
    <x v="0"/>
    <x v="2"/>
    <x v="347"/>
    <x v="0"/>
    <x v="0"/>
  </r>
  <r>
    <x v="659"/>
    <x v="1207"/>
    <x v="209"/>
    <x v="6"/>
    <x v="21"/>
    <x v="0"/>
    <x v="207"/>
    <x v="248"/>
    <x v="0"/>
    <x v="2"/>
    <x v="262"/>
    <x v="0"/>
    <x v="0"/>
  </r>
  <r>
    <x v="660"/>
    <x v="476"/>
    <x v="209"/>
    <x v="23"/>
    <x v="23"/>
    <x v="0"/>
    <x v="1185"/>
    <x v="1186"/>
    <x v="0"/>
    <x v="2"/>
    <x v="347"/>
    <x v="0"/>
    <x v="0"/>
  </r>
  <r>
    <x v="661"/>
    <x v="1209"/>
    <x v="147"/>
    <x v="6"/>
    <x v="21"/>
    <x v="0"/>
    <x v="531"/>
    <x v="1152"/>
    <x v="0"/>
    <x v="2"/>
    <x v="145"/>
    <x v="0"/>
    <x v="0"/>
  </r>
  <r>
    <x v="662"/>
    <x v="1229"/>
    <x v="209"/>
    <x v="20"/>
    <x v="106"/>
    <x v="0"/>
    <x v="1185"/>
    <x v="1186"/>
    <x v="0"/>
    <x v="2"/>
    <x v="234"/>
    <x v="0"/>
    <x v="0"/>
  </r>
  <r>
    <x v="663"/>
    <x v="1212"/>
    <x v="209"/>
    <x v="6"/>
    <x v="21"/>
    <x v="0"/>
    <x v="899"/>
    <x v="1084"/>
    <x v="0"/>
    <x v="2"/>
    <x v="347"/>
    <x v="0"/>
    <x v="0"/>
  </r>
  <r>
    <x v="664"/>
    <x v="1217"/>
    <x v="209"/>
    <x v="21"/>
    <x v="56"/>
    <x v="0"/>
    <x v="158"/>
    <x v="374"/>
    <x v="0"/>
    <x v="2"/>
    <x v="132"/>
    <x v="0"/>
    <x v="0"/>
  </r>
  <r>
    <x v="665"/>
    <x v="1233"/>
    <x v="209"/>
    <x v="13"/>
    <x v="109"/>
    <x v="0"/>
    <x v="164"/>
    <x v="558"/>
    <x v="0"/>
    <x v="2"/>
    <x v="332"/>
    <x v="0"/>
    <x v="0"/>
  </r>
  <r>
    <x v="666"/>
    <x v="1221"/>
    <x v="209"/>
    <x v="13"/>
    <x v="109"/>
    <x v="0"/>
    <x v="1185"/>
    <x v="1186"/>
    <x v="0"/>
    <x v="2"/>
    <x v="268"/>
    <x v="0"/>
    <x v="0"/>
  </r>
  <r>
    <x v="667"/>
    <x v="1224"/>
    <x v="209"/>
    <x v="2"/>
    <x v="1"/>
    <x v="0"/>
    <x v="1185"/>
    <x v="1186"/>
    <x v="0"/>
    <x v="2"/>
    <x v="347"/>
    <x v="0"/>
    <x v="0"/>
  </r>
  <r>
    <x v="668"/>
    <x v="1225"/>
    <x v="209"/>
    <x v="13"/>
    <x v="53"/>
    <x v="0"/>
    <x v="607"/>
    <x v="1054"/>
    <x v="0"/>
    <x v="2"/>
    <x v="34"/>
    <x v="0"/>
    <x v="0"/>
  </r>
  <r>
    <x v="669"/>
    <x v="1227"/>
    <x v="60"/>
    <x v="13"/>
    <x v="109"/>
    <x v="0"/>
    <x v="1185"/>
    <x v="1186"/>
    <x v="0"/>
    <x v="2"/>
    <x v="94"/>
    <x v="0"/>
    <x v="0"/>
  </r>
  <r>
    <x v="670"/>
    <x v="1230"/>
    <x v="209"/>
    <x v="20"/>
    <x v="83"/>
    <x v="0"/>
    <x v="498"/>
    <x v="428"/>
    <x v="0"/>
    <x v="2"/>
    <x v="347"/>
    <x v="0"/>
    <x v="0"/>
  </r>
  <r>
    <x v="671"/>
    <x v="305"/>
    <x v="209"/>
    <x v="13"/>
    <x v="109"/>
    <x v="0"/>
    <x v="462"/>
    <x v="1121"/>
    <x v="0"/>
    <x v="2"/>
    <x v="347"/>
    <x v="0"/>
    <x v="0"/>
  </r>
  <r>
    <x v="672"/>
    <x v="418"/>
    <x v="209"/>
    <x v="5"/>
    <x v="5"/>
    <x v="0"/>
    <x v="280"/>
    <x v="287"/>
    <x v="0"/>
    <x v="2"/>
    <x v="264"/>
    <x v="0"/>
    <x v="0"/>
  </r>
  <r>
    <x v="673"/>
    <x v="1234"/>
    <x v="209"/>
    <x v="21"/>
    <x v="56"/>
    <x v="0"/>
    <x v="766"/>
    <x v="899"/>
    <x v="0"/>
    <x v="2"/>
    <x v="130"/>
    <x v="0"/>
    <x v="0"/>
  </r>
  <r>
    <x v="674"/>
    <x v="1236"/>
    <x v="209"/>
    <x v="6"/>
    <x v="21"/>
    <x v="0"/>
    <x v="1185"/>
    <x v="1186"/>
    <x v="0"/>
    <x v="2"/>
    <x v="95"/>
    <x v="0"/>
    <x v="0"/>
  </r>
  <r>
    <x v="675"/>
    <x v="1246"/>
    <x v="209"/>
    <x v="25"/>
    <x v="43"/>
    <x v="0"/>
    <x v="204"/>
    <x v="786"/>
    <x v="0"/>
    <x v="2"/>
    <x v="279"/>
    <x v="0"/>
    <x v="0"/>
  </r>
  <r>
    <x v="676"/>
    <x v="1238"/>
    <x v="209"/>
    <x v="6"/>
    <x v="21"/>
    <x v="0"/>
    <x v="341"/>
    <x v="515"/>
    <x v="0"/>
    <x v="2"/>
    <x v="347"/>
    <x v="0"/>
    <x v="0"/>
  </r>
  <r>
    <x v="677"/>
    <x v="1245"/>
    <x v="209"/>
    <x v="6"/>
    <x v="21"/>
    <x v="0"/>
    <x v="441"/>
    <x v="412"/>
    <x v="0"/>
    <x v="2"/>
    <x v="52"/>
    <x v="0"/>
    <x v="0"/>
  </r>
  <r>
    <x v="678"/>
    <x v="1239"/>
    <x v="209"/>
    <x v="6"/>
    <x v="21"/>
    <x v="0"/>
    <x v="366"/>
    <x v="472"/>
    <x v="0"/>
    <x v="2"/>
    <x v="248"/>
    <x v="0"/>
    <x v="0"/>
  </r>
  <r>
    <x v="679"/>
    <x v="1239"/>
    <x v="209"/>
    <x v="5"/>
    <x v="5"/>
    <x v="0"/>
    <x v="875"/>
    <x v="789"/>
    <x v="0"/>
    <x v="2"/>
    <x v="216"/>
    <x v="0"/>
    <x v="0"/>
  </r>
  <r>
    <x v="680"/>
    <x v="1241"/>
    <x v="209"/>
    <x v="14"/>
    <x v="64"/>
    <x v="0"/>
    <x v="457"/>
    <x v="1100"/>
    <x v="0"/>
    <x v="2"/>
    <x v="140"/>
    <x v="0"/>
    <x v="0"/>
  </r>
  <r>
    <x v="681"/>
    <x v="378"/>
    <x v="209"/>
    <x v="5"/>
    <x v="5"/>
    <x v="0"/>
    <x v="120"/>
    <x v="342"/>
    <x v="0"/>
    <x v="2"/>
    <x v="347"/>
    <x v="0"/>
    <x v="0"/>
  </r>
  <r>
    <x v="682"/>
    <x v="1243"/>
    <x v="209"/>
    <x v="5"/>
    <x v="5"/>
    <x v="0"/>
    <x v="623"/>
    <x v="1144"/>
    <x v="0"/>
    <x v="2"/>
    <x v="142"/>
    <x v="0"/>
    <x v="0"/>
  </r>
  <r>
    <x v="683"/>
    <x v="1250"/>
    <x v="209"/>
    <x v="21"/>
    <x v="56"/>
    <x v="0"/>
    <x v="486"/>
    <x v="1105"/>
    <x v="0"/>
    <x v="2"/>
    <x v="347"/>
    <x v="0"/>
    <x v="0"/>
  </r>
  <r>
    <x v="684"/>
    <x v="1251"/>
    <x v="209"/>
    <x v="20"/>
    <x v="106"/>
    <x v="0"/>
    <x v="109"/>
    <x v="319"/>
    <x v="0"/>
    <x v="2"/>
    <x v="347"/>
    <x v="0"/>
    <x v="0"/>
  </r>
  <r>
    <x v="685"/>
    <x v="1477"/>
    <x v="202"/>
    <x v="5"/>
    <x v="5"/>
    <x v="0"/>
    <x v="764"/>
    <x v="1083"/>
    <x v="0"/>
    <x v="2"/>
    <x v="347"/>
    <x v="0"/>
    <x v="0"/>
  </r>
  <r>
    <x v="686"/>
    <x v="1480"/>
    <x v="209"/>
    <x v="13"/>
    <x v="65"/>
    <x v="0"/>
    <x v="837"/>
    <x v="1036"/>
    <x v="0"/>
    <x v="2"/>
    <x v="347"/>
    <x v="0"/>
    <x v="0"/>
  </r>
  <r>
    <x v="687"/>
    <x v="1481"/>
    <x v="209"/>
    <x v="13"/>
    <x v="109"/>
    <x v="0"/>
    <x v="937"/>
    <x v="1021"/>
    <x v="0"/>
    <x v="2"/>
    <x v="347"/>
    <x v="0"/>
    <x v="0"/>
  </r>
  <r>
    <x v="688"/>
    <x v="1228"/>
    <x v="209"/>
    <x v="6"/>
    <x v="47"/>
    <x v="0"/>
    <x v="602"/>
    <x v="821"/>
    <x v="0"/>
    <x v="2"/>
    <x v="347"/>
    <x v="0"/>
    <x v="0"/>
  </r>
  <r>
    <x v="689"/>
    <x v="1483"/>
    <x v="209"/>
    <x v="20"/>
    <x v="76"/>
    <x v="0"/>
    <x v="176"/>
    <x v="746"/>
    <x v="0"/>
    <x v="2"/>
    <x v="347"/>
    <x v="0"/>
    <x v="0"/>
  </r>
  <r>
    <x v="690"/>
    <x v="1253"/>
    <x v="209"/>
    <x v="14"/>
    <x v="64"/>
    <x v="0"/>
    <x v="814"/>
    <x v="237"/>
    <x v="0"/>
    <x v="2"/>
    <x v="347"/>
    <x v="0"/>
    <x v="0"/>
  </r>
  <r>
    <x v="691"/>
    <x v="1484"/>
    <x v="209"/>
    <x v="21"/>
    <x v="91"/>
    <x v="0"/>
    <x v="570"/>
    <x v="387"/>
    <x v="0"/>
    <x v="2"/>
    <x v="347"/>
    <x v="0"/>
    <x v="0"/>
  </r>
  <r>
    <x v="692"/>
    <x v="1254"/>
    <x v="209"/>
    <x v="13"/>
    <x v="101"/>
    <x v="0"/>
    <x v="663"/>
    <x v="425"/>
    <x v="0"/>
    <x v="2"/>
    <x v="347"/>
    <x v="0"/>
    <x v="0"/>
  </r>
  <r>
    <x v="693"/>
    <x v="1255"/>
    <x v="194"/>
    <x v="5"/>
    <x v="5"/>
    <x v="0"/>
    <x v="224"/>
    <x v="506"/>
    <x v="0"/>
    <x v="2"/>
    <x v="173"/>
    <x v="0"/>
    <x v="0"/>
  </r>
  <r>
    <x v="694"/>
    <x v="1074"/>
    <x v="132"/>
    <x v="5"/>
    <x v="109"/>
    <x v="0"/>
    <x v="1112"/>
    <x v="932"/>
    <x v="0"/>
    <x v="2"/>
    <x v="287"/>
    <x v="0"/>
    <x v="0"/>
  </r>
  <r>
    <x v="695"/>
    <x v="1157"/>
    <x v="170"/>
    <x v="5"/>
    <x v="5"/>
    <x v="0"/>
    <x v="318"/>
    <x v="555"/>
    <x v="0"/>
    <x v="2"/>
    <x v="104"/>
    <x v="0"/>
    <x v="0"/>
  </r>
  <r>
    <x v="696"/>
    <x v="1478"/>
    <x v="65"/>
    <x v="14"/>
    <x v="64"/>
    <x v="0"/>
    <x v="732"/>
    <x v="1080"/>
    <x v="0"/>
    <x v="2"/>
    <x v="191"/>
    <x v="0"/>
    <x v="0"/>
  </r>
  <r>
    <x v="697"/>
    <x v="1485"/>
    <x v="209"/>
    <x v="21"/>
    <x v="56"/>
    <x v="0"/>
    <x v="214"/>
    <x v="485"/>
    <x v="0"/>
    <x v="2"/>
    <x v="347"/>
    <x v="0"/>
    <x v="0"/>
  </r>
  <r>
    <x v="698"/>
    <x v="1064"/>
    <x v="209"/>
    <x v="13"/>
    <x v="109"/>
    <x v="0"/>
    <x v="542"/>
    <x v="1081"/>
    <x v="0"/>
    <x v="2"/>
    <x v="347"/>
    <x v="0"/>
    <x v="0"/>
  </r>
  <r>
    <x v="699"/>
    <x v="1258"/>
    <x v="209"/>
    <x v="13"/>
    <x v="109"/>
    <x v="0"/>
    <x v="783"/>
    <x v="1096"/>
    <x v="0"/>
    <x v="2"/>
    <x v="347"/>
    <x v="0"/>
    <x v="0"/>
  </r>
  <r>
    <x v="700"/>
    <x v="1260"/>
    <x v="209"/>
    <x v="21"/>
    <x v="56"/>
    <x v="0"/>
    <x v="916"/>
    <x v="1072"/>
    <x v="0"/>
    <x v="2"/>
    <x v="347"/>
    <x v="0"/>
    <x v="0"/>
  </r>
  <r>
    <x v="701"/>
    <x v="1266"/>
    <x v="209"/>
    <x v="21"/>
    <x v="56"/>
    <x v="0"/>
    <x v="1185"/>
    <x v="1186"/>
    <x v="0"/>
    <x v="2"/>
    <x v="304"/>
    <x v="0"/>
    <x v="0"/>
  </r>
  <r>
    <x v="702"/>
    <x v="1279"/>
    <x v="209"/>
    <x v="21"/>
    <x v="56"/>
    <x v="0"/>
    <x v="74"/>
    <x v="427"/>
    <x v="0"/>
    <x v="2"/>
    <x v="347"/>
    <x v="0"/>
    <x v="0"/>
  </r>
  <r>
    <x v="703"/>
    <x v="1280"/>
    <x v="209"/>
    <x v="13"/>
    <x v="58"/>
    <x v="0"/>
    <x v="483"/>
    <x v="992"/>
    <x v="0"/>
    <x v="2"/>
    <x v="347"/>
    <x v="0"/>
    <x v="0"/>
  </r>
  <r>
    <x v="704"/>
    <x v="1534"/>
    <x v="209"/>
    <x v="19"/>
    <x v="60"/>
    <x v="0"/>
    <x v="1154"/>
    <x v="179"/>
    <x v="0"/>
    <x v="2"/>
    <x v="347"/>
    <x v="0"/>
    <x v="0"/>
  </r>
  <r>
    <x v="705"/>
    <x v="1284"/>
    <x v="209"/>
    <x v="14"/>
    <x v="64"/>
    <x v="0"/>
    <x v="854"/>
    <x v="127"/>
    <x v="0"/>
    <x v="2"/>
    <x v="347"/>
    <x v="0"/>
    <x v="0"/>
  </r>
  <r>
    <x v="706"/>
    <x v="1286"/>
    <x v="166"/>
    <x v="14"/>
    <x v="64"/>
    <x v="0"/>
    <x v="1016"/>
    <x v="741"/>
    <x v="0"/>
    <x v="2"/>
    <x v="347"/>
    <x v="0"/>
    <x v="0"/>
  </r>
  <r>
    <x v="707"/>
    <x v="1185"/>
    <x v="209"/>
    <x v="13"/>
    <x v="109"/>
    <x v="0"/>
    <x v="1185"/>
    <x v="1186"/>
    <x v="0"/>
    <x v="2"/>
    <x v="347"/>
    <x v="0"/>
    <x v="0"/>
  </r>
  <r>
    <x v="708"/>
    <x v="1288"/>
    <x v="58"/>
    <x v="5"/>
    <x v="5"/>
    <x v="0"/>
    <x v="1185"/>
    <x v="1186"/>
    <x v="0"/>
    <x v="2"/>
    <x v="133"/>
    <x v="0"/>
    <x v="0"/>
  </r>
  <r>
    <x v="709"/>
    <x v="1291"/>
    <x v="209"/>
    <x v="22"/>
    <x v="3"/>
    <x v="0"/>
    <x v="741"/>
    <x v="1131"/>
    <x v="0"/>
    <x v="2"/>
    <x v="347"/>
    <x v="0"/>
    <x v="0"/>
  </r>
  <r>
    <x v="710"/>
    <x v="1292"/>
    <x v="209"/>
    <x v="22"/>
    <x v="48"/>
    <x v="0"/>
    <x v="1185"/>
    <x v="1186"/>
    <x v="0"/>
    <x v="2"/>
    <x v="319"/>
    <x v="0"/>
    <x v="0"/>
  </r>
  <r>
    <x v="711"/>
    <x v="1295"/>
    <x v="209"/>
    <x v="20"/>
    <x v="89"/>
    <x v="0"/>
    <x v="156"/>
    <x v="623"/>
    <x v="0"/>
    <x v="2"/>
    <x v="347"/>
    <x v="0"/>
    <x v="0"/>
  </r>
  <r>
    <x v="712"/>
    <x v="1210"/>
    <x v="209"/>
    <x v="22"/>
    <x v="103"/>
    <x v="0"/>
    <x v="535"/>
    <x v="1145"/>
    <x v="0"/>
    <x v="2"/>
    <x v="347"/>
    <x v="0"/>
    <x v="0"/>
  </r>
  <r>
    <x v="713"/>
    <x v="1294"/>
    <x v="209"/>
    <x v="14"/>
    <x v="64"/>
    <x v="0"/>
    <x v="173"/>
    <x v="511"/>
    <x v="0"/>
    <x v="2"/>
    <x v="347"/>
    <x v="0"/>
    <x v="0"/>
  </r>
  <r>
    <x v="714"/>
    <x v="727"/>
    <x v="209"/>
    <x v="13"/>
    <x v="109"/>
    <x v="0"/>
    <x v="505"/>
    <x v="44"/>
    <x v="0"/>
    <x v="2"/>
    <x v="347"/>
    <x v="0"/>
    <x v="0"/>
  </r>
  <r>
    <x v="715"/>
    <x v="427"/>
    <x v="153"/>
    <x v="23"/>
    <x v="109"/>
    <x v="0"/>
    <x v="1185"/>
    <x v="1186"/>
    <x v="0"/>
    <x v="2"/>
    <x v="300"/>
    <x v="0"/>
    <x v="0"/>
  </r>
  <r>
    <x v="716"/>
    <x v="1298"/>
    <x v="209"/>
    <x v="14"/>
    <x v="64"/>
    <x v="0"/>
    <x v="65"/>
    <x v="177"/>
    <x v="0"/>
    <x v="2"/>
    <x v="347"/>
    <x v="0"/>
    <x v="0"/>
  </r>
  <r>
    <x v="717"/>
    <x v="1305"/>
    <x v="209"/>
    <x v="20"/>
    <x v="77"/>
    <x v="0"/>
    <x v="317"/>
    <x v="883"/>
    <x v="0"/>
    <x v="2"/>
    <x v="347"/>
    <x v="0"/>
    <x v="0"/>
  </r>
  <r>
    <x v="718"/>
    <x v="1246"/>
    <x v="209"/>
    <x v="13"/>
    <x v="109"/>
    <x v="0"/>
    <x v="738"/>
    <x v="875"/>
    <x v="0"/>
    <x v="2"/>
    <x v="187"/>
    <x v="0"/>
    <x v="0"/>
  </r>
  <r>
    <x v="719"/>
    <x v="1309"/>
    <x v="209"/>
    <x v="5"/>
    <x v="5"/>
    <x v="0"/>
    <x v="1185"/>
    <x v="1186"/>
    <x v="0"/>
    <x v="2"/>
    <x v="335"/>
    <x v="0"/>
    <x v="0"/>
  </r>
  <r>
    <x v="720"/>
    <x v="1310"/>
    <x v="188"/>
    <x v="14"/>
    <x v="36"/>
    <x v="0"/>
    <x v="419"/>
    <x v="183"/>
    <x v="0"/>
    <x v="2"/>
    <x v="347"/>
    <x v="0"/>
    <x v="0"/>
  </r>
  <r>
    <x v="721"/>
    <x v="665"/>
    <x v="209"/>
    <x v="13"/>
    <x v="109"/>
    <x v="0"/>
    <x v="1185"/>
    <x v="1186"/>
    <x v="0"/>
    <x v="2"/>
    <x v="168"/>
    <x v="0"/>
    <x v="0"/>
  </r>
  <r>
    <x v="722"/>
    <x v="1314"/>
    <x v="209"/>
    <x v="20"/>
    <x v="83"/>
    <x v="0"/>
    <x v="717"/>
    <x v="165"/>
    <x v="0"/>
    <x v="2"/>
    <x v="347"/>
    <x v="0"/>
    <x v="0"/>
  </r>
  <r>
    <x v="723"/>
    <x v="1318"/>
    <x v="209"/>
    <x v="20"/>
    <x v="106"/>
    <x v="0"/>
    <x v="988"/>
    <x v="149"/>
    <x v="0"/>
    <x v="2"/>
    <x v="347"/>
    <x v="0"/>
    <x v="0"/>
  </r>
  <r>
    <x v="724"/>
    <x v="1332"/>
    <x v="209"/>
    <x v="5"/>
    <x v="5"/>
    <x v="0"/>
    <x v="369"/>
    <x v="874"/>
    <x v="0"/>
    <x v="2"/>
    <x v="347"/>
    <x v="0"/>
    <x v="0"/>
  </r>
  <r>
    <x v="725"/>
    <x v="1339"/>
    <x v="171"/>
    <x v="14"/>
    <x v="64"/>
    <x v="0"/>
    <x v="70"/>
    <x v="202"/>
    <x v="0"/>
    <x v="2"/>
    <x v="347"/>
    <x v="0"/>
    <x v="0"/>
  </r>
  <r>
    <x v="726"/>
    <x v="1200"/>
    <x v="209"/>
    <x v="22"/>
    <x v="94"/>
    <x v="0"/>
    <x v="325"/>
    <x v="426"/>
    <x v="0"/>
    <x v="2"/>
    <x v="347"/>
    <x v="0"/>
    <x v="0"/>
  </r>
  <r>
    <x v="727"/>
    <x v="1341"/>
    <x v="209"/>
    <x v="5"/>
    <x v="5"/>
    <x v="0"/>
    <x v="724"/>
    <x v="1043"/>
    <x v="0"/>
    <x v="2"/>
    <x v="347"/>
    <x v="0"/>
    <x v="0"/>
  </r>
  <r>
    <x v="728"/>
    <x v="1340"/>
    <x v="209"/>
    <x v="13"/>
    <x v="41"/>
    <x v="0"/>
    <x v="467"/>
    <x v="1107"/>
    <x v="0"/>
    <x v="2"/>
    <x v="347"/>
    <x v="0"/>
    <x v="0"/>
  </r>
  <r>
    <x v="729"/>
    <x v="1345"/>
    <x v="128"/>
    <x v="23"/>
    <x v="23"/>
    <x v="0"/>
    <x v="168"/>
    <x v="621"/>
    <x v="0"/>
    <x v="2"/>
    <x v="347"/>
    <x v="0"/>
    <x v="0"/>
  </r>
  <r>
    <x v="730"/>
    <x v="1347"/>
    <x v="209"/>
    <x v="14"/>
    <x v="64"/>
    <x v="0"/>
    <x v="972"/>
    <x v="62"/>
    <x v="0"/>
    <x v="2"/>
    <x v="347"/>
    <x v="0"/>
    <x v="0"/>
  </r>
  <r>
    <x v="731"/>
    <x v="1349"/>
    <x v="209"/>
    <x v="14"/>
    <x v="64"/>
    <x v="0"/>
    <x v="421"/>
    <x v="206"/>
    <x v="0"/>
    <x v="2"/>
    <x v="347"/>
    <x v="0"/>
    <x v="0"/>
  </r>
  <r>
    <x v="732"/>
    <x v="1350"/>
    <x v="209"/>
    <x v="21"/>
    <x v="56"/>
    <x v="0"/>
    <x v="196"/>
    <x v="188"/>
    <x v="0"/>
    <x v="2"/>
    <x v="347"/>
    <x v="0"/>
    <x v="0"/>
  </r>
  <r>
    <x v="733"/>
    <x v="1353"/>
    <x v="209"/>
    <x v="14"/>
    <x v="64"/>
    <x v="0"/>
    <x v="971"/>
    <x v="169"/>
    <x v="0"/>
    <x v="2"/>
    <x v="347"/>
    <x v="0"/>
    <x v="0"/>
  </r>
  <r>
    <x v="734"/>
    <x v="1361"/>
    <x v="209"/>
    <x v="20"/>
    <x v="83"/>
    <x v="0"/>
    <x v="1033"/>
    <x v="199"/>
    <x v="0"/>
    <x v="2"/>
    <x v="347"/>
    <x v="0"/>
    <x v="0"/>
  </r>
  <r>
    <x v="735"/>
    <x v="1363"/>
    <x v="209"/>
    <x v="20"/>
    <x v="83"/>
    <x v="0"/>
    <x v="337"/>
    <x v="715"/>
    <x v="0"/>
    <x v="2"/>
    <x v="58"/>
    <x v="0"/>
    <x v="0"/>
  </r>
  <r>
    <x v="736"/>
    <x v="1366"/>
    <x v="209"/>
    <x v="21"/>
    <x v="56"/>
    <x v="0"/>
    <x v="725"/>
    <x v="397"/>
    <x v="0"/>
    <x v="2"/>
    <x v="347"/>
    <x v="0"/>
    <x v="0"/>
  </r>
  <r>
    <x v="737"/>
    <x v="1367"/>
    <x v="209"/>
    <x v="22"/>
    <x v="48"/>
    <x v="0"/>
    <x v="1185"/>
    <x v="1186"/>
    <x v="0"/>
    <x v="2"/>
    <x v="200"/>
    <x v="0"/>
    <x v="0"/>
  </r>
  <r>
    <x v="738"/>
    <x v="1368"/>
    <x v="209"/>
    <x v="20"/>
    <x v="40"/>
    <x v="0"/>
    <x v="1185"/>
    <x v="1186"/>
    <x v="0"/>
    <x v="2"/>
    <x v="191"/>
    <x v="0"/>
    <x v="0"/>
  </r>
  <r>
    <x v="739"/>
    <x v="1370"/>
    <x v="209"/>
    <x v="23"/>
    <x v="26"/>
    <x v="0"/>
    <x v="153"/>
    <x v="186"/>
    <x v="0"/>
    <x v="2"/>
    <x v="347"/>
    <x v="0"/>
    <x v="0"/>
  </r>
  <r>
    <x v="740"/>
    <x v="184"/>
    <x v="209"/>
    <x v="13"/>
    <x v="109"/>
    <x v="0"/>
    <x v="606"/>
    <x v="116"/>
    <x v="0"/>
    <x v="2"/>
    <x v="175"/>
    <x v="0"/>
    <x v="0"/>
  </r>
  <r>
    <x v="741"/>
    <x v="1377"/>
    <x v="47"/>
    <x v="21"/>
    <x v="56"/>
    <x v="0"/>
    <x v="361"/>
    <x v="576"/>
    <x v="0"/>
    <x v="2"/>
    <x v="0"/>
    <x v="0"/>
    <x v="0"/>
  </r>
  <r>
    <x v="742"/>
    <x v="1378"/>
    <x v="209"/>
    <x v="22"/>
    <x v="48"/>
    <x v="0"/>
    <x v="1185"/>
    <x v="1186"/>
    <x v="0"/>
    <x v="2"/>
    <x v="191"/>
    <x v="0"/>
    <x v="0"/>
  </r>
  <r>
    <x v="743"/>
    <x v="1379"/>
    <x v="209"/>
    <x v="5"/>
    <x v="5"/>
    <x v="0"/>
    <x v="30"/>
    <x v="406"/>
    <x v="0"/>
    <x v="2"/>
    <x v="347"/>
    <x v="0"/>
    <x v="0"/>
  </r>
  <r>
    <x v="744"/>
    <x v="1381"/>
    <x v="209"/>
    <x v="14"/>
    <x v="64"/>
    <x v="0"/>
    <x v="24"/>
    <x v="415"/>
    <x v="0"/>
    <x v="2"/>
    <x v="347"/>
    <x v="0"/>
    <x v="0"/>
  </r>
  <r>
    <x v="745"/>
    <x v="925"/>
    <x v="209"/>
    <x v="25"/>
    <x v="43"/>
    <x v="0"/>
    <x v="404"/>
    <x v="657"/>
    <x v="0"/>
    <x v="2"/>
    <x v="347"/>
    <x v="0"/>
    <x v="0"/>
  </r>
  <r>
    <x v="746"/>
    <x v="1382"/>
    <x v="209"/>
    <x v="25"/>
    <x v="43"/>
    <x v="0"/>
    <x v="675"/>
    <x v="439"/>
    <x v="0"/>
    <x v="2"/>
    <x v="347"/>
    <x v="0"/>
    <x v="0"/>
  </r>
  <r>
    <x v="747"/>
    <x v="1385"/>
    <x v="209"/>
    <x v="21"/>
    <x v="91"/>
    <x v="0"/>
    <x v="83"/>
    <x v="587"/>
    <x v="0"/>
    <x v="2"/>
    <x v="255"/>
    <x v="0"/>
    <x v="0"/>
  </r>
  <r>
    <x v="748"/>
    <x v="1386"/>
    <x v="209"/>
    <x v="5"/>
    <x v="31"/>
    <x v="0"/>
    <x v="571"/>
    <x v="1154"/>
    <x v="0"/>
    <x v="2"/>
    <x v="347"/>
    <x v="0"/>
    <x v="0"/>
  </r>
  <r>
    <x v="749"/>
    <x v="1387"/>
    <x v="209"/>
    <x v="14"/>
    <x v="96"/>
    <x v="0"/>
    <x v="154"/>
    <x v="437"/>
    <x v="0"/>
    <x v="2"/>
    <x v="347"/>
    <x v="0"/>
    <x v="0"/>
  </r>
  <r>
    <x v="750"/>
    <x v="1388"/>
    <x v="209"/>
    <x v="20"/>
    <x v="42"/>
    <x v="0"/>
    <x v="150"/>
    <x v="468"/>
    <x v="0"/>
    <x v="2"/>
    <x v="347"/>
    <x v="0"/>
    <x v="0"/>
  </r>
  <r>
    <x v="751"/>
    <x v="1389"/>
    <x v="189"/>
    <x v="5"/>
    <x v="5"/>
    <x v="0"/>
    <x v="335"/>
    <x v="377"/>
    <x v="0"/>
    <x v="2"/>
    <x v="347"/>
    <x v="0"/>
    <x v="0"/>
  </r>
  <r>
    <x v="753"/>
    <x v="1395"/>
    <x v="209"/>
    <x v="20"/>
    <x v="30"/>
    <x v="0"/>
    <x v="1185"/>
    <x v="1186"/>
    <x v="0"/>
    <x v="2"/>
    <x v="191"/>
    <x v="0"/>
    <x v="0"/>
  </r>
  <r>
    <x v="754"/>
    <x v="1399"/>
    <x v="178"/>
    <x v="14"/>
    <x v="64"/>
    <x v="0"/>
    <x v="269"/>
    <x v="299"/>
    <x v="0"/>
    <x v="2"/>
    <x v="347"/>
    <x v="0"/>
    <x v="0"/>
  </r>
  <r>
    <x v="755"/>
    <x v="1198"/>
    <x v="209"/>
    <x v="24"/>
    <x v="102"/>
    <x v="0"/>
    <x v="1155"/>
    <x v="9"/>
    <x v="0"/>
    <x v="2"/>
    <x v="347"/>
    <x v="0"/>
    <x v="0"/>
  </r>
  <r>
    <x v="756"/>
    <x v="1393"/>
    <x v="120"/>
    <x v="5"/>
    <x v="5"/>
    <x v="0"/>
    <x v="823"/>
    <x v="365"/>
    <x v="0"/>
    <x v="2"/>
    <x v="347"/>
    <x v="0"/>
    <x v="0"/>
  </r>
  <r>
    <x v="757"/>
    <x v="1400"/>
    <x v="206"/>
    <x v="20"/>
    <x v="34"/>
    <x v="0"/>
    <x v="1185"/>
    <x v="1186"/>
    <x v="0"/>
    <x v="2"/>
    <x v="191"/>
    <x v="0"/>
    <x v="0"/>
  </r>
  <r>
    <x v="758"/>
    <x v="1401"/>
    <x v="209"/>
    <x v="20"/>
    <x v="106"/>
    <x v="0"/>
    <x v="1185"/>
    <x v="1186"/>
    <x v="0"/>
    <x v="2"/>
    <x v="209"/>
    <x v="0"/>
    <x v="0"/>
  </r>
  <r>
    <x v="759"/>
    <x v="1402"/>
    <x v="209"/>
    <x v="22"/>
    <x v="48"/>
    <x v="0"/>
    <x v="1185"/>
    <x v="1186"/>
    <x v="0"/>
    <x v="2"/>
    <x v="191"/>
    <x v="0"/>
    <x v="0"/>
  </r>
  <r>
    <x v="760"/>
    <x v="1403"/>
    <x v="209"/>
    <x v="13"/>
    <x v="109"/>
    <x v="0"/>
    <x v="736"/>
    <x v="376"/>
    <x v="0"/>
    <x v="2"/>
    <x v="347"/>
    <x v="0"/>
    <x v="0"/>
  </r>
  <r>
    <x v="761"/>
    <x v="1406"/>
    <x v="150"/>
    <x v="5"/>
    <x v="5"/>
    <x v="0"/>
    <x v="1144"/>
    <x v="652"/>
    <x v="0"/>
    <x v="2"/>
    <x v="347"/>
    <x v="0"/>
    <x v="0"/>
  </r>
  <r>
    <x v="762"/>
    <x v="1407"/>
    <x v="20"/>
    <x v="14"/>
    <x v="44"/>
    <x v="0"/>
    <x v="1185"/>
    <x v="1186"/>
    <x v="0"/>
    <x v="2"/>
    <x v="347"/>
    <x v="0"/>
    <x v="0"/>
  </r>
  <r>
    <x v="763"/>
    <x v="1409"/>
    <x v="196"/>
    <x v="5"/>
    <x v="5"/>
    <x v="0"/>
    <x v="240"/>
    <x v="527"/>
    <x v="0"/>
    <x v="2"/>
    <x v="337"/>
    <x v="0"/>
    <x v="0"/>
  </r>
  <r>
    <x v="764"/>
    <x v="1412"/>
    <x v="209"/>
    <x v="22"/>
    <x v="2"/>
    <x v="0"/>
    <x v="1173"/>
    <x v="79"/>
    <x v="0"/>
    <x v="2"/>
    <x v="139"/>
    <x v="0"/>
    <x v="0"/>
  </r>
  <r>
    <x v="765"/>
    <x v="1194"/>
    <x v="209"/>
    <x v="13"/>
    <x v="109"/>
    <x v="0"/>
    <x v="1018"/>
    <x v="781"/>
    <x v="0"/>
    <x v="2"/>
    <x v="347"/>
    <x v="0"/>
    <x v="0"/>
  </r>
  <r>
    <x v="766"/>
    <x v="1416"/>
    <x v="185"/>
    <x v="5"/>
    <x v="5"/>
    <x v="0"/>
    <x v="579"/>
    <x v="1030"/>
    <x v="0"/>
    <x v="2"/>
    <x v="29"/>
    <x v="0"/>
    <x v="0"/>
  </r>
  <r>
    <x v="767"/>
    <x v="1417"/>
    <x v="209"/>
    <x v="14"/>
    <x v="96"/>
    <x v="0"/>
    <x v="514"/>
    <x v="1025"/>
    <x v="0"/>
    <x v="2"/>
    <x v="347"/>
    <x v="0"/>
    <x v="0"/>
  </r>
  <r>
    <x v="768"/>
    <x v="1419"/>
    <x v="193"/>
    <x v="5"/>
    <x v="5"/>
    <x v="0"/>
    <x v="656"/>
    <x v="775"/>
    <x v="0"/>
    <x v="2"/>
    <x v="347"/>
    <x v="0"/>
    <x v="0"/>
  </r>
  <r>
    <x v="769"/>
    <x v="1421"/>
    <x v="197"/>
    <x v="5"/>
    <x v="5"/>
    <x v="0"/>
    <x v="301"/>
    <x v="743"/>
    <x v="0"/>
    <x v="2"/>
    <x v="321"/>
    <x v="0"/>
    <x v="0"/>
  </r>
  <r>
    <x v="770"/>
    <x v="1212"/>
    <x v="209"/>
    <x v="13"/>
    <x v="109"/>
    <x v="0"/>
    <x v="899"/>
    <x v="1084"/>
    <x v="0"/>
    <x v="2"/>
    <x v="347"/>
    <x v="0"/>
    <x v="0"/>
  </r>
  <r>
    <x v="771"/>
    <x v="392"/>
    <x v="209"/>
    <x v="13"/>
    <x v="109"/>
    <x v="0"/>
    <x v="1185"/>
    <x v="1186"/>
    <x v="0"/>
    <x v="2"/>
    <x v="228"/>
    <x v="0"/>
    <x v="0"/>
  </r>
  <r>
    <x v="772"/>
    <x v="1423"/>
    <x v="195"/>
    <x v="13"/>
    <x v="55"/>
    <x v="0"/>
    <x v="398"/>
    <x v="172"/>
    <x v="0"/>
    <x v="2"/>
    <x v="347"/>
    <x v="0"/>
    <x v="0"/>
  </r>
  <r>
    <x v="773"/>
    <x v="1426"/>
    <x v="209"/>
    <x v="20"/>
    <x v="79"/>
    <x v="0"/>
    <x v="412"/>
    <x v="159"/>
    <x v="0"/>
    <x v="2"/>
    <x v="347"/>
    <x v="0"/>
    <x v="0"/>
  </r>
  <r>
    <x v="774"/>
    <x v="1391"/>
    <x v="190"/>
    <x v="5"/>
    <x v="5"/>
    <x v="0"/>
    <x v="333"/>
    <x v="357"/>
    <x v="0"/>
    <x v="2"/>
    <x v="347"/>
    <x v="0"/>
    <x v="0"/>
  </r>
  <r>
    <x v="775"/>
    <x v="42"/>
    <x v="209"/>
    <x v="9"/>
    <x v="109"/>
    <x v="0"/>
    <x v="645"/>
    <x v="943"/>
    <x v="0"/>
    <x v="2"/>
    <x v="347"/>
    <x v="0"/>
    <x v="0"/>
  </r>
  <r>
    <x v="776"/>
    <x v="1427"/>
    <x v="209"/>
    <x v="20"/>
    <x v="79"/>
    <x v="0"/>
    <x v="1185"/>
    <x v="1186"/>
    <x v="0"/>
    <x v="2"/>
    <x v="191"/>
    <x v="0"/>
    <x v="0"/>
  </r>
  <r>
    <x v="777"/>
    <x v="1428"/>
    <x v="209"/>
    <x v="20"/>
    <x v="79"/>
    <x v="0"/>
    <x v="1185"/>
    <x v="1186"/>
    <x v="0"/>
    <x v="2"/>
    <x v="191"/>
    <x v="0"/>
    <x v="0"/>
  </r>
  <r>
    <x v="778"/>
    <x v="1431"/>
    <x v="209"/>
    <x v="14"/>
    <x v="64"/>
    <x v="0"/>
    <x v="314"/>
    <x v="203"/>
    <x v="0"/>
    <x v="2"/>
    <x v="347"/>
    <x v="0"/>
    <x v="0"/>
  </r>
  <r>
    <x v="779"/>
    <x v="1433"/>
    <x v="209"/>
    <x v="14"/>
    <x v="64"/>
    <x v="0"/>
    <x v="684"/>
    <x v="128"/>
    <x v="0"/>
    <x v="2"/>
    <x v="347"/>
    <x v="0"/>
    <x v="0"/>
  </r>
  <r>
    <x v="780"/>
    <x v="1435"/>
    <x v="209"/>
    <x v="14"/>
    <x v="36"/>
    <x v="0"/>
    <x v="748"/>
    <x v="152"/>
    <x v="0"/>
    <x v="2"/>
    <x v="347"/>
    <x v="0"/>
    <x v="0"/>
  </r>
  <r>
    <x v="781"/>
    <x v="1436"/>
    <x v="169"/>
    <x v="14"/>
    <x v="64"/>
    <x v="0"/>
    <x v="729"/>
    <x v="187"/>
    <x v="0"/>
    <x v="2"/>
    <x v="347"/>
    <x v="0"/>
    <x v="0"/>
  </r>
  <r>
    <x v="782"/>
    <x v="1438"/>
    <x v="209"/>
    <x v="14"/>
    <x v="64"/>
    <x v="0"/>
    <x v="520"/>
    <x v="192"/>
    <x v="0"/>
    <x v="2"/>
    <x v="347"/>
    <x v="0"/>
    <x v="0"/>
  </r>
  <r>
    <x v="783"/>
    <x v="816"/>
    <x v="209"/>
    <x v="13"/>
    <x v="109"/>
    <x v="0"/>
    <x v="940"/>
    <x v="813"/>
    <x v="0"/>
    <x v="2"/>
    <x v="347"/>
    <x v="0"/>
    <x v="0"/>
  </r>
  <r>
    <x v="784"/>
    <x v="1440"/>
    <x v="192"/>
    <x v="21"/>
    <x v="56"/>
    <x v="0"/>
    <x v="673"/>
    <x v="551"/>
    <x v="0"/>
    <x v="2"/>
    <x v="347"/>
    <x v="0"/>
    <x v="0"/>
  </r>
  <r>
    <x v="785"/>
    <x v="1498"/>
    <x v="209"/>
    <x v="13"/>
    <x v="109"/>
    <x v="0"/>
    <x v="234"/>
    <x v="867"/>
    <x v="0"/>
    <x v="2"/>
    <x v="347"/>
    <x v="0"/>
    <x v="0"/>
  </r>
  <r>
    <x v="786"/>
    <x v="1442"/>
    <x v="209"/>
    <x v="20"/>
    <x v="42"/>
    <x v="0"/>
    <x v="1185"/>
    <x v="1186"/>
    <x v="0"/>
    <x v="2"/>
    <x v="191"/>
    <x v="0"/>
    <x v="0"/>
  </r>
  <r>
    <x v="787"/>
    <x v="1443"/>
    <x v="209"/>
    <x v="21"/>
    <x v="56"/>
    <x v="0"/>
    <x v="95"/>
    <x v="364"/>
    <x v="0"/>
    <x v="2"/>
    <x v="347"/>
    <x v="0"/>
    <x v="0"/>
  </r>
  <r>
    <x v="788"/>
    <x v="810"/>
    <x v="10"/>
    <x v="5"/>
    <x v="5"/>
    <x v="0"/>
    <x v="340"/>
    <x v="862"/>
    <x v="0"/>
    <x v="2"/>
    <x v="60"/>
    <x v="0"/>
    <x v="0"/>
  </r>
  <r>
    <x v="789"/>
    <x v="1446"/>
    <x v="209"/>
    <x v="25"/>
    <x v="43"/>
    <x v="0"/>
    <x v="1185"/>
    <x v="1186"/>
    <x v="0"/>
    <x v="2"/>
    <x v="191"/>
    <x v="0"/>
    <x v="0"/>
  </r>
  <r>
    <x v="790"/>
    <x v="1446"/>
    <x v="209"/>
    <x v="5"/>
    <x v="5"/>
    <x v="0"/>
    <x v="289"/>
    <x v="313"/>
    <x v="0"/>
    <x v="2"/>
    <x v="347"/>
    <x v="0"/>
    <x v="0"/>
  </r>
  <r>
    <x v="791"/>
    <x v="1448"/>
    <x v="209"/>
    <x v="13"/>
    <x v="109"/>
    <x v="0"/>
    <x v="112"/>
    <x v="589"/>
    <x v="0"/>
    <x v="2"/>
    <x v="347"/>
    <x v="0"/>
    <x v="0"/>
  </r>
  <r>
    <x v="792"/>
    <x v="1448"/>
    <x v="209"/>
    <x v="5"/>
    <x v="5"/>
    <x v="0"/>
    <x v="227"/>
    <x v="519"/>
    <x v="0"/>
    <x v="2"/>
    <x v="347"/>
    <x v="0"/>
    <x v="0"/>
  </r>
  <r>
    <x v="793"/>
    <x v="1449"/>
    <x v="209"/>
    <x v="20"/>
    <x v="83"/>
    <x v="0"/>
    <x v="1185"/>
    <x v="1186"/>
    <x v="0"/>
    <x v="2"/>
    <x v="191"/>
    <x v="0"/>
    <x v="0"/>
  </r>
  <r>
    <x v="794"/>
    <x v="1450"/>
    <x v="209"/>
    <x v="20"/>
    <x v="42"/>
    <x v="0"/>
    <x v="420"/>
    <x v="709"/>
    <x v="0"/>
    <x v="2"/>
    <x v="347"/>
    <x v="0"/>
    <x v="0"/>
  </r>
  <r>
    <x v="795"/>
    <x v="1111"/>
    <x v="209"/>
    <x v="14"/>
    <x v="64"/>
    <x v="0"/>
    <x v="85"/>
    <x v="261"/>
    <x v="0"/>
    <x v="2"/>
    <x v="17"/>
    <x v="0"/>
    <x v="0"/>
  </r>
  <r>
    <x v="796"/>
    <x v="1456"/>
    <x v="209"/>
    <x v="14"/>
    <x v="64"/>
    <x v="0"/>
    <x v="550"/>
    <x v="984"/>
    <x v="0"/>
    <x v="2"/>
    <x v="347"/>
    <x v="0"/>
    <x v="0"/>
  </r>
  <r>
    <x v="797"/>
    <x v="897"/>
    <x v="209"/>
    <x v="13"/>
    <x v="109"/>
    <x v="0"/>
    <x v="790"/>
    <x v="525"/>
    <x v="0"/>
    <x v="2"/>
    <x v="175"/>
    <x v="0"/>
    <x v="0"/>
  </r>
  <r>
    <x v="798"/>
    <x v="794"/>
    <x v="209"/>
    <x v="5"/>
    <x v="31"/>
    <x v="0"/>
    <x v="886"/>
    <x v="982"/>
    <x v="0"/>
    <x v="2"/>
    <x v="347"/>
    <x v="0"/>
    <x v="0"/>
  </r>
  <r>
    <x v="799"/>
    <x v="1455"/>
    <x v="209"/>
    <x v="21"/>
    <x v="56"/>
    <x v="0"/>
    <x v="616"/>
    <x v="1087"/>
    <x v="0"/>
    <x v="2"/>
    <x v="347"/>
    <x v="0"/>
    <x v="0"/>
  </r>
  <r>
    <x v="800"/>
    <x v="1451"/>
    <x v="209"/>
    <x v="14"/>
    <x v="64"/>
    <x v="0"/>
    <x v="921"/>
    <x v="164"/>
    <x v="0"/>
    <x v="2"/>
    <x v="347"/>
    <x v="0"/>
    <x v="0"/>
  </r>
  <r>
    <x v="801"/>
    <x v="875"/>
    <x v="209"/>
    <x v="13"/>
    <x v="109"/>
    <x v="0"/>
    <x v="888"/>
    <x v="254"/>
    <x v="0"/>
    <x v="2"/>
    <x v="347"/>
    <x v="0"/>
    <x v="0"/>
  </r>
  <r>
    <x v="802"/>
    <x v="1247"/>
    <x v="209"/>
    <x v="5"/>
    <x v="5"/>
    <x v="0"/>
    <x v="1185"/>
    <x v="1186"/>
    <x v="0"/>
    <x v="2"/>
    <x v="263"/>
    <x v="0"/>
    <x v="0"/>
  </r>
  <r>
    <x v="803"/>
    <x v="393"/>
    <x v="209"/>
    <x v="5"/>
    <x v="5"/>
    <x v="0"/>
    <x v="1185"/>
    <x v="1186"/>
    <x v="0"/>
    <x v="2"/>
    <x v="46"/>
    <x v="0"/>
    <x v="0"/>
  </r>
  <r>
    <x v="804"/>
    <x v="1459"/>
    <x v="209"/>
    <x v="5"/>
    <x v="5"/>
    <x v="0"/>
    <x v="102"/>
    <x v="416"/>
    <x v="0"/>
    <x v="2"/>
    <x v="250"/>
    <x v="0"/>
    <x v="0"/>
  </r>
  <r>
    <x v="805"/>
    <x v="1462"/>
    <x v="209"/>
    <x v="21"/>
    <x v="56"/>
    <x v="0"/>
    <x v="321"/>
    <x v="670"/>
    <x v="0"/>
    <x v="2"/>
    <x v="347"/>
    <x v="0"/>
    <x v="0"/>
  </r>
  <r>
    <x v="806"/>
    <x v="1461"/>
    <x v="209"/>
    <x v="14"/>
    <x v="64"/>
    <x v="0"/>
    <x v="662"/>
    <x v="1126"/>
    <x v="0"/>
    <x v="2"/>
    <x v="347"/>
    <x v="0"/>
    <x v="0"/>
  </r>
  <r>
    <x v="807"/>
    <x v="1464"/>
    <x v="209"/>
    <x v="21"/>
    <x v="56"/>
    <x v="0"/>
    <x v="191"/>
    <x v="585"/>
    <x v="0"/>
    <x v="2"/>
    <x v="347"/>
    <x v="0"/>
    <x v="0"/>
  </r>
  <r>
    <x v="808"/>
    <x v="1409"/>
    <x v="209"/>
    <x v="5"/>
    <x v="31"/>
    <x v="0"/>
    <x v="1185"/>
    <x v="1186"/>
    <x v="0"/>
    <x v="2"/>
    <x v="185"/>
    <x v="0"/>
    <x v="0"/>
  </r>
  <r>
    <x v="809"/>
    <x v="654"/>
    <x v="209"/>
    <x v="4"/>
    <x v="109"/>
    <x v="0"/>
    <x v="1185"/>
    <x v="1186"/>
    <x v="0"/>
    <x v="2"/>
    <x v="347"/>
    <x v="0"/>
    <x v="0"/>
  </r>
  <r>
    <x v="810"/>
    <x v="1467"/>
    <x v="106"/>
    <x v="5"/>
    <x v="5"/>
    <x v="0"/>
    <x v="301"/>
    <x v="743"/>
    <x v="0"/>
    <x v="2"/>
    <x v="347"/>
    <x v="0"/>
    <x v="0"/>
  </r>
  <r>
    <x v="811"/>
    <x v="1468"/>
    <x v="209"/>
    <x v="5"/>
    <x v="5"/>
    <x v="0"/>
    <x v="466"/>
    <x v="655"/>
    <x v="0"/>
    <x v="2"/>
    <x v="347"/>
    <x v="0"/>
    <x v="0"/>
  </r>
  <r>
    <x v="812"/>
    <x v="1469"/>
    <x v="209"/>
    <x v="20"/>
    <x v="34"/>
    <x v="0"/>
    <x v="438"/>
    <x v="696"/>
    <x v="0"/>
    <x v="2"/>
    <x v="347"/>
    <x v="0"/>
    <x v="0"/>
  </r>
  <r>
    <x v="813"/>
    <x v="837"/>
    <x v="209"/>
    <x v="27"/>
    <x v="109"/>
    <x v="0"/>
    <x v="1185"/>
    <x v="1186"/>
    <x v="0"/>
    <x v="2"/>
    <x v="228"/>
    <x v="0"/>
    <x v="0"/>
  </r>
  <r>
    <x v="814"/>
    <x v="1475"/>
    <x v="209"/>
    <x v="23"/>
    <x v="23"/>
    <x v="0"/>
    <x v="198"/>
    <x v="460"/>
    <x v="0"/>
    <x v="2"/>
    <x v="347"/>
    <x v="0"/>
    <x v="0"/>
  </r>
  <r>
    <x v="815"/>
    <x v="1476"/>
    <x v="209"/>
    <x v="20"/>
    <x v="77"/>
    <x v="0"/>
    <x v="220"/>
    <x v="317"/>
    <x v="0"/>
    <x v="2"/>
    <x v="347"/>
    <x v="0"/>
    <x v="0"/>
  </r>
  <r>
    <x v="816"/>
    <x v="1383"/>
    <x v="123"/>
    <x v="5"/>
    <x v="5"/>
    <x v="0"/>
    <x v="618"/>
    <x v="490"/>
    <x v="0"/>
    <x v="2"/>
    <x v="240"/>
    <x v="0"/>
    <x v="0"/>
  </r>
  <r>
    <x v="817"/>
    <x v="1244"/>
    <x v="209"/>
    <x v="13"/>
    <x v="109"/>
    <x v="0"/>
    <x v="1185"/>
    <x v="1186"/>
    <x v="0"/>
    <x v="2"/>
    <x v="347"/>
    <x v="0"/>
    <x v="0"/>
  </r>
  <r>
    <x v="818"/>
    <x v="1493"/>
    <x v="209"/>
    <x v="25"/>
    <x v="43"/>
    <x v="0"/>
    <x v="861"/>
    <x v="31"/>
    <x v="0"/>
    <x v="2"/>
    <x v="347"/>
    <x v="0"/>
    <x v="0"/>
  </r>
  <r>
    <x v="819"/>
    <x v="1197"/>
    <x v="209"/>
    <x v="15"/>
    <x v="61"/>
    <x v="0"/>
    <x v="1163"/>
    <x v="4"/>
    <x v="0"/>
    <x v="2"/>
    <x v="347"/>
    <x v="0"/>
    <x v="0"/>
  </r>
  <r>
    <x v="820"/>
    <x v="1490"/>
    <x v="209"/>
    <x v="16"/>
    <x v="63"/>
    <x v="0"/>
    <x v="1166"/>
    <x v="91"/>
    <x v="0"/>
    <x v="2"/>
    <x v="347"/>
    <x v="0"/>
    <x v="0"/>
  </r>
  <r>
    <x v="821"/>
    <x v="1494"/>
    <x v="209"/>
    <x v="5"/>
    <x v="5"/>
    <x v="0"/>
    <x v="769"/>
    <x v="1037"/>
    <x v="0"/>
    <x v="2"/>
    <x v="347"/>
    <x v="0"/>
    <x v="0"/>
  </r>
  <r>
    <x v="822"/>
    <x v="1495"/>
    <x v="209"/>
    <x v="14"/>
    <x v="64"/>
    <x v="0"/>
    <x v="382"/>
    <x v="491"/>
    <x v="0"/>
    <x v="2"/>
    <x v="347"/>
    <x v="0"/>
    <x v="0"/>
  </r>
  <r>
    <x v="823"/>
    <x v="1497"/>
    <x v="209"/>
    <x v="23"/>
    <x v="25"/>
    <x v="0"/>
    <x v="351"/>
    <x v="341"/>
    <x v="0"/>
    <x v="2"/>
    <x v="347"/>
    <x v="0"/>
    <x v="0"/>
  </r>
  <r>
    <x v="824"/>
    <x v="1496"/>
    <x v="209"/>
    <x v="5"/>
    <x v="5"/>
    <x v="0"/>
    <x v="365"/>
    <x v="283"/>
    <x v="0"/>
    <x v="2"/>
    <x v="347"/>
    <x v="0"/>
    <x v="0"/>
  </r>
  <r>
    <x v="825"/>
    <x v="1508"/>
    <x v="209"/>
    <x v="13"/>
    <x v="109"/>
    <x v="0"/>
    <x v="719"/>
    <x v="1026"/>
    <x v="0"/>
    <x v="2"/>
    <x v="347"/>
    <x v="0"/>
    <x v="0"/>
  </r>
  <r>
    <x v="826"/>
    <x v="1507"/>
    <x v="167"/>
    <x v="20"/>
    <x v="90"/>
    <x v="0"/>
    <x v="850"/>
    <x v="486"/>
    <x v="0"/>
    <x v="2"/>
    <x v="347"/>
    <x v="0"/>
    <x v="0"/>
  </r>
  <r>
    <x v="827"/>
    <x v="1510"/>
    <x v="209"/>
    <x v="14"/>
    <x v="64"/>
    <x v="0"/>
    <x v="10"/>
    <x v="530"/>
    <x v="0"/>
    <x v="2"/>
    <x v="347"/>
    <x v="0"/>
    <x v="0"/>
  </r>
  <r>
    <x v="828"/>
    <x v="1516"/>
    <x v="205"/>
    <x v="5"/>
    <x v="5"/>
    <x v="0"/>
    <x v="793"/>
    <x v="643"/>
    <x v="0"/>
    <x v="2"/>
    <x v="347"/>
    <x v="0"/>
    <x v="0"/>
  </r>
  <r>
    <x v="829"/>
    <x v="1520"/>
    <x v="209"/>
    <x v="14"/>
    <x v="64"/>
    <x v="0"/>
    <x v="160"/>
    <x v="666"/>
    <x v="0"/>
    <x v="2"/>
    <x v="347"/>
    <x v="0"/>
    <x v="0"/>
  </r>
  <r>
    <x v="830"/>
    <x v="1524"/>
    <x v="48"/>
    <x v="22"/>
    <x v="95"/>
    <x v="0"/>
    <x v="68"/>
    <x v="381"/>
    <x v="0"/>
    <x v="2"/>
    <x v="347"/>
    <x v="0"/>
    <x v="0"/>
  </r>
  <r>
    <x v="831"/>
    <x v="1525"/>
    <x v="209"/>
    <x v="12"/>
    <x v="107"/>
    <x v="0"/>
    <x v="573"/>
    <x v="950"/>
    <x v="0"/>
    <x v="2"/>
    <x v="347"/>
    <x v="0"/>
    <x v="0"/>
  </r>
  <r>
    <x v="832"/>
    <x v="599"/>
    <x v="209"/>
    <x v="4"/>
    <x v="109"/>
    <x v="0"/>
    <x v="1185"/>
    <x v="1186"/>
    <x v="0"/>
    <x v="2"/>
    <x v="347"/>
    <x v="0"/>
    <x v="0"/>
  </r>
  <r>
    <x v="833"/>
    <x v="1527"/>
    <x v="209"/>
    <x v="14"/>
    <x v="64"/>
    <x v="0"/>
    <x v="860"/>
    <x v="59"/>
    <x v="0"/>
    <x v="2"/>
    <x v="347"/>
    <x v="0"/>
    <x v="0"/>
  </r>
  <r>
    <x v="834"/>
    <x v="1529"/>
    <x v="209"/>
    <x v="20"/>
    <x v="76"/>
    <x v="0"/>
    <x v="1185"/>
    <x v="1186"/>
    <x v="0"/>
    <x v="2"/>
    <x v="347"/>
    <x v="0"/>
    <x v="0"/>
  </r>
  <r>
    <x v="835"/>
    <x v="1530"/>
    <x v="180"/>
    <x v="20"/>
    <x v="34"/>
    <x v="0"/>
    <x v="1185"/>
    <x v="1186"/>
    <x v="0"/>
    <x v="2"/>
    <x v="191"/>
    <x v="0"/>
    <x v="0"/>
  </r>
  <r>
    <x v="836"/>
    <x v="1531"/>
    <x v="209"/>
    <x v="5"/>
    <x v="5"/>
    <x v="0"/>
    <x v="210"/>
    <x v="223"/>
    <x v="0"/>
    <x v="2"/>
    <x v="347"/>
    <x v="0"/>
    <x v="0"/>
  </r>
  <r>
    <x v="837"/>
    <x v="1533"/>
    <x v="144"/>
    <x v="21"/>
    <x v="56"/>
    <x v="0"/>
    <x v="271"/>
    <x v="483"/>
    <x v="0"/>
    <x v="2"/>
    <x v="347"/>
    <x v="0"/>
    <x v="0"/>
  </r>
  <r>
    <x v="838"/>
    <x v="2"/>
    <x v="209"/>
    <x v="5"/>
    <x v="5"/>
    <x v="0"/>
    <x v="90"/>
    <x v="408"/>
    <x v="0"/>
    <x v="2"/>
    <x v="250"/>
    <x v="0"/>
    <x v="0"/>
  </r>
  <r>
    <x v="839"/>
    <x v="2"/>
    <x v="209"/>
    <x v="5"/>
    <x v="5"/>
    <x v="0"/>
    <x v="256"/>
    <x v="446"/>
    <x v="0"/>
    <x v="2"/>
    <x v="337"/>
    <x v="0"/>
    <x v="0"/>
  </r>
  <r>
    <x v="840"/>
    <x v="2"/>
    <x v="155"/>
    <x v="5"/>
    <x v="5"/>
    <x v="0"/>
    <x v="672"/>
    <x v="470"/>
    <x v="0"/>
    <x v="2"/>
    <x v="72"/>
    <x v="0"/>
    <x v="0"/>
  </r>
  <r>
    <x v="841"/>
    <x v="17"/>
    <x v="209"/>
    <x v="5"/>
    <x v="5"/>
    <x v="0"/>
    <x v="217"/>
    <x v="590"/>
    <x v="0"/>
    <x v="2"/>
    <x v="347"/>
    <x v="0"/>
    <x v="0"/>
  </r>
  <r>
    <x v="842"/>
    <x v="23"/>
    <x v="209"/>
    <x v="6"/>
    <x v="21"/>
    <x v="0"/>
    <x v="459"/>
    <x v="754"/>
    <x v="0"/>
    <x v="2"/>
    <x v="347"/>
    <x v="0"/>
    <x v="0"/>
  </r>
  <r>
    <x v="843"/>
    <x v="234"/>
    <x v="209"/>
    <x v="13"/>
    <x v="109"/>
    <x v="0"/>
    <x v="1026"/>
    <x v="40"/>
    <x v="0"/>
    <x v="2"/>
    <x v="344"/>
    <x v="0"/>
    <x v="0"/>
  </r>
  <r>
    <x v="844"/>
    <x v="38"/>
    <x v="209"/>
    <x v="15"/>
    <x v="61"/>
    <x v="0"/>
    <x v="987"/>
    <x v="27"/>
    <x v="0"/>
    <x v="2"/>
    <x v="347"/>
    <x v="0"/>
    <x v="0"/>
  </r>
  <r>
    <x v="845"/>
    <x v="39"/>
    <x v="209"/>
    <x v="13"/>
    <x v="109"/>
    <x v="0"/>
    <x v="1152"/>
    <x v="28"/>
    <x v="0"/>
    <x v="2"/>
    <x v="347"/>
    <x v="0"/>
    <x v="0"/>
  </r>
  <r>
    <x v="846"/>
    <x v="54"/>
    <x v="209"/>
    <x v="5"/>
    <x v="5"/>
    <x v="0"/>
    <x v="362"/>
    <x v="581"/>
    <x v="0"/>
    <x v="2"/>
    <x v="75"/>
    <x v="0"/>
    <x v="0"/>
  </r>
  <r>
    <x v="847"/>
    <x v="65"/>
    <x v="209"/>
    <x v="13"/>
    <x v="109"/>
    <x v="0"/>
    <x v="634"/>
    <x v="89"/>
    <x v="0"/>
    <x v="2"/>
    <x v="347"/>
    <x v="0"/>
    <x v="0"/>
  </r>
  <r>
    <x v="848"/>
    <x v="70"/>
    <x v="209"/>
    <x v="5"/>
    <x v="31"/>
    <x v="0"/>
    <x v="714"/>
    <x v="859"/>
    <x v="0"/>
    <x v="2"/>
    <x v="347"/>
    <x v="0"/>
    <x v="0"/>
  </r>
  <r>
    <x v="849"/>
    <x v="877"/>
    <x v="209"/>
    <x v="18"/>
    <x v="109"/>
    <x v="0"/>
    <x v="1176"/>
    <x v="29"/>
    <x v="0"/>
    <x v="2"/>
    <x v="347"/>
    <x v="0"/>
    <x v="0"/>
  </r>
  <r>
    <x v="850"/>
    <x v="898"/>
    <x v="209"/>
    <x v="5"/>
    <x v="5"/>
    <x v="0"/>
    <x v="56"/>
    <x v="412"/>
    <x v="0"/>
    <x v="2"/>
    <x v="347"/>
    <x v="0"/>
    <x v="0"/>
  </r>
  <r>
    <x v="851"/>
    <x v="899"/>
    <x v="209"/>
    <x v="5"/>
    <x v="5"/>
    <x v="0"/>
    <x v="51"/>
    <x v="411"/>
    <x v="0"/>
    <x v="2"/>
    <x v="347"/>
    <x v="0"/>
    <x v="0"/>
  </r>
  <r>
    <x v="852"/>
    <x v="903"/>
    <x v="209"/>
    <x v="2"/>
    <x v="109"/>
    <x v="0"/>
    <x v="900"/>
    <x v="807"/>
    <x v="0"/>
    <x v="2"/>
    <x v="347"/>
    <x v="0"/>
    <x v="0"/>
  </r>
  <r>
    <x v="853"/>
    <x v="904"/>
    <x v="209"/>
    <x v="5"/>
    <x v="5"/>
    <x v="0"/>
    <x v="780"/>
    <x v="879"/>
    <x v="0"/>
    <x v="2"/>
    <x v="347"/>
    <x v="0"/>
    <x v="0"/>
  </r>
  <r>
    <x v="854"/>
    <x v="905"/>
    <x v="209"/>
    <x v="5"/>
    <x v="5"/>
    <x v="0"/>
    <x v="906"/>
    <x v="800"/>
    <x v="0"/>
    <x v="2"/>
    <x v="347"/>
    <x v="0"/>
    <x v="0"/>
  </r>
  <r>
    <x v="855"/>
    <x v="120"/>
    <x v="209"/>
    <x v="25"/>
    <x v="43"/>
    <x v="0"/>
    <x v="152"/>
    <x v="323"/>
    <x v="0"/>
    <x v="2"/>
    <x v="347"/>
    <x v="0"/>
    <x v="0"/>
  </r>
  <r>
    <x v="856"/>
    <x v="920"/>
    <x v="209"/>
    <x v="18"/>
    <x v="109"/>
    <x v="0"/>
    <x v="1084"/>
    <x v="22"/>
    <x v="0"/>
    <x v="2"/>
    <x v="347"/>
    <x v="0"/>
    <x v="0"/>
  </r>
  <r>
    <x v="857"/>
    <x v="927"/>
    <x v="209"/>
    <x v="13"/>
    <x v="109"/>
    <x v="0"/>
    <x v="953"/>
    <x v="845"/>
    <x v="0"/>
    <x v="2"/>
    <x v="347"/>
    <x v="0"/>
    <x v="0"/>
  </r>
  <r>
    <x v="858"/>
    <x v="908"/>
    <x v="134"/>
    <x v="25"/>
    <x v="43"/>
    <x v="0"/>
    <x v="893"/>
    <x v="746"/>
    <x v="0"/>
    <x v="2"/>
    <x v="347"/>
    <x v="0"/>
    <x v="0"/>
  </r>
  <r>
    <x v="859"/>
    <x v="930"/>
    <x v="209"/>
    <x v="13"/>
    <x v="109"/>
    <x v="0"/>
    <x v="157"/>
    <x v="693"/>
    <x v="0"/>
    <x v="2"/>
    <x v="347"/>
    <x v="0"/>
    <x v="0"/>
  </r>
  <r>
    <x v="860"/>
    <x v="933"/>
    <x v="209"/>
    <x v="13"/>
    <x v="109"/>
    <x v="0"/>
    <x v="979"/>
    <x v="582"/>
    <x v="0"/>
    <x v="2"/>
    <x v="347"/>
    <x v="0"/>
    <x v="0"/>
  </r>
  <r>
    <x v="861"/>
    <x v="941"/>
    <x v="209"/>
    <x v="13"/>
    <x v="109"/>
    <x v="0"/>
    <x v="1168"/>
    <x v="58"/>
    <x v="0"/>
    <x v="2"/>
    <x v="347"/>
    <x v="0"/>
    <x v="0"/>
  </r>
  <r>
    <x v="862"/>
    <x v="942"/>
    <x v="124"/>
    <x v="5"/>
    <x v="31"/>
    <x v="0"/>
    <x v="618"/>
    <x v="490"/>
    <x v="0"/>
    <x v="2"/>
    <x v="347"/>
    <x v="0"/>
    <x v="0"/>
  </r>
  <r>
    <x v="863"/>
    <x v="958"/>
    <x v="209"/>
    <x v="13"/>
    <x v="109"/>
    <x v="0"/>
    <x v="1185"/>
    <x v="1186"/>
    <x v="0"/>
    <x v="2"/>
    <x v="347"/>
    <x v="0"/>
    <x v="0"/>
  </r>
  <r>
    <x v="864"/>
    <x v="960"/>
    <x v="209"/>
    <x v="13"/>
    <x v="109"/>
    <x v="0"/>
    <x v="1185"/>
    <x v="1186"/>
    <x v="0"/>
    <x v="2"/>
    <x v="204"/>
    <x v="0"/>
    <x v="0"/>
  </r>
  <r>
    <x v="865"/>
    <x v="961"/>
    <x v="209"/>
    <x v="1"/>
    <x v="20"/>
    <x v="0"/>
    <x v="96"/>
    <x v="395"/>
    <x v="0"/>
    <x v="2"/>
    <x v="347"/>
    <x v="0"/>
    <x v="0"/>
  </r>
  <r>
    <x v="866"/>
    <x v="982"/>
    <x v="209"/>
    <x v="2"/>
    <x v="1"/>
    <x v="0"/>
    <x v="203"/>
    <x v="240"/>
    <x v="0"/>
    <x v="2"/>
    <x v="347"/>
    <x v="0"/>
    <x v="0"/>
  </r>
  <r>
    <x v="867"/>
    <x v="356"/>
    <x v="37"/>
    <x v="5"/>
    <x v="5"/>
    <x v="0"/>
    <x v="200"/>
    <x v="231"/>
    <x v="0"/>
    <x v="2"/>
    <x v="347"/>
    <x v="0"/>
    <x v="0"/>
  </r>
  <r>
    <x v="868"/>
    <x v="988"/>
    <x v="209"/>
    <x v="1"/>
    <x v="20"/>
    <x v="0"/>
    <x v="254"/>
    <x v="770"/>
    <x v="0"/>
    <x v="2"/>
    <x v="347"/>
    <x v="0"/>
    <x v="0"/>
  </r>
  <r>
    <x v="869"/>
    <x v="963"/>
    <x v="126"/>
    <x v="5"/>
    <x v="5"/>
    <x v="0"/>
    <x v="99"/>
    <x v="444"/>
    <x v="0"/>
    <x v="2"/>
    <x v="242"/>
    <x v="0"/>
    <x v="0"/>
  </r>
  <r>
    <x v="870"/>
    <x v="995"/>
    <x v="209"/>
    <x v="5"/>
    <x v="109"/>
    <x v="0"/>
    <x v="238"/>
    <x v="495"/>
    <x v="0"/>
    <x v="2"/>
    <x v="347"/>
    <x v="0"/>
    <x v="0"/>
  </r>
  <r>
    <x v="871"/>
    <x v="217"/>
    <x v="209"/>
    <x v="8"/>
    <x v="99"/>
    <x v="0"/>
    <x v="1006"/>
    <x v="342"/>
    <x v="0"/>
    <x v="2"/>
    <x v="347"/>
    <x v="0"/>
    <x v="0"/>
  </r>
  <r>
    <x v="872"/>
    <x v="997"/>
    <x v="209"/>
    <x v="1"/>
    <x v="20"/>
    <x v="0"/>
    <x v="1122"/>
    <x v="824"/>
    <x v="0"/>
    <x v="2"/>
    <x v="105"/>
    <x v="0"/>
    <x v="0"/>
  </r>
  <r>
    <x v="873"/>
    <x v="998"/>
    <x v="209"/>
    <x v="13"/>
    <x v="109"/>
    <x v="0"/>
    <x v="1046"/>
    <x v="653"/>
    <x v="0"/>
    <x v="2"/>
    <x v="347"/>
    <x v="0"/>
    <x v="0"/>
  </r>
  <r>
    <x v="874"/>
    <x v="1220"/>
    <x v="209"/>
    <x v="6"/>
    <x v="21"/>
    <x v="0"/>
    <x v="380"/>
    <x v="648"/>
    <x v="0"/>
    <x v="2"/>
    <x v="79"/>
    <x v="0"/>
    <x v="0"/>
  </r>
  <r>
    <x v="875"/>
    <x v="1006"/>
    <x v="209"/>
    <x v="5"/>
    <x v="99"/>
    <x v="0"/>
    <x v="1113"/>
    <x v="518"/>
    <x v="0"/>
    <x v="2"/>
    <x v="347"/>
    <x v="0"/>
    <x v="0"/>
  </r>
  <r>
    <x v="876"/>
    <x v="1017"/>
    <x v="209"/>
    <x v="5"/>
    <x v="109"/>
    <x v="0"/>
    <x v="1047"/>
    <x v="768"/>
    <x v="0"/>
    <x v="2"/>
    <x v="292"/>
    <x v="0"/>
    <x v="0"/>
  </r>
  <r>
    <x v="877"/>
    <x v="1018"/>
    <x v="209"/>
    <x v="13"/>
    <x v="109"/>
    <x v="0"/>
    <x v="1159"/>
    <x v="13"/>
    <x v="0"/>
    <x v="2"/>
    <x v="20"/>
    <x v="0"/>
    <x v="0"/>
  </r>
  <r>
    <x v="878"/>
    <x v="1028"/>
    <x v="209"/>
    <x v="14"/>
    <x v="96"/>
    <x v="0"/>
    <x v="996"/>
    <x v="5"/>
    <x v="0"/>
    <x v="2"/>
    <x v="347"/>
    <x v="0"/>
    <x v="0"/>
  </r>
  <r>
    <x v="879"/>
    <x v="1028"/>
    <x v="209"/>
    <x v="7"/>
    <x v="108"/>
    <x v="0"/>
    <x v="997"/>
    <x v="6"/>
    <x v="0"/>
    <x v="2"/>
    <x v="347"/>
    <x v="0"/>
    <x v="0"/>
  </r>
  <r>
    <x v="880"/>
    <x v="1290"/>
    <x v="209"/>
    <x v="25"/>
    <x v="43"/>
    <x v="0"/>
    <x v="794"/>
    <x v="1137"/>
    <x v="0"/>
    <x v="2"/>
    <x v="347"/>
    <x v="0"/>
    <x v="0"/>
  </r>
  <r>
    <x v="881"/>
    <x v="1216"/>
    <x v="209"/>
    <x v="6"/>
    <x v="21"/>
    <x v="0"/>
    <x v="1048"/>
    <x v="814"/>
    <x v="0"/>
    <x v="2"/>
    <x v="84"/>
    <x v="0"/>
    <x v="0"/>
  </r>
  <r>
    <x v="882"/>
    <x v="1067"/>
    <x v="209"/>
    <x v="5"/>
    <x v="5"/>
    <x v="0"/>
    <x v="722"/>
    <x v="1061"/>
    <x v="0"/>
    <x v="2"/>
    <x v="347"/>
    <x v="0"/>
    <x v="0"/>
  </r>
  <r>
    <x v="883"/>
    <x v="1070"/>
    <x v="209"/>
    <x v="5"/>
    <x v="31"/>
    <x v="0"/>
    <x v="786"/>
    <x v="987"/>
    <x v="0"/>
    <x v="2"/>
    <x v="347"/>
    <x v="0"/>
    <x v="0"/>
  </r>
  <r>
    <x v="884"/>
    <x v="1075"/>
    <x v="209"/>
    <x v="13"/>
    <x v="109"/>
    <x v="0"/>
    <x v="1171"/>
    <x v="30"/>
    <x v="0"/>
    <x v="2"/>
    <x v="347"/>
    <x v="0"/>
    <x v="0"/>
  </r>
  <r>
    <x v="885"/>
    <x v="1081"/>
    <x v="209"/>
    <x v="13"/>
    <x v="109"/>
    <x v="0"/>
    <x v="1169"/>
    <x v="51"/>
    <x v="0"/>
    <x v="2"/>
    <x v="77"/>
    <x v="0"/>
    <x v="0"/>
  </r>
  <r>
    <x v="886"/>
    <x v="1085"/>
    <x v="209"/>
    <x v="5"/>
    <x v="5"/>
    <x v="0"/>
    <x v="1052"/>
    <x v="784"/>
    <x v="0"/>
    <x v="2"/>
    <x v="347"/>
    <x v="0"/>
    <x v="0"/>
  </r>
  <r>
    <x v="887"/>
    <x v="1088"/>
    <x v="209"/>
    <x v="2"/>
    <x v="109"/>
    <x v="0"/>
    <x v="1185"/>
    <x v="1186"/>
    <x v="0"/>
    <x v="2"/>
    <x v="347"/>
    <x v="0"/>
    <x v="0"/>
  </r>
  <r>
    <x v="888"/>
    <x v="1095"/>
    <x v="209"/>
    <x v="5"/>
    <x v="5"/>
    <x v="0"/>
    <x v="807"/>
    <x v="791"/>
    <x v="0"/>
    <x v="2"/>
    <x v="347"/>
    <x v="0"/>
    <x v="0"/>
  </r>
  <r>
    <x v="889"/>
    <x v="1105"/>
    <x v="209"/>
    <x v="13"/>
    <x v="109"/>
    <x v="0"/>
    <x v="699"/>
    <x v="991"/>
    <x v="0"/>
    <x v="2"/>
    <x v="23"/>
    <x v="0"/>
    <x v="0"/>
  </r>
  <r>
    <x v="890"/>
    <x v="1109"/>
    <x v="209"/>
    <x v="5"/>
    <x v="31"/>
    <x v="0"/>
    <x v="946"/>
    <x v="640"/>
    <x v="0"/>
    <x v="2"/>
    <x v="347"/>
    <x v="0"/>
    <x v="0"/>
  </r>
  <r>
    <x v="891"/>
    <x v="1109"/>
    <x v="209"/>
    <x v="13"/>
    <x v="109"/>
    <x v="0"/>
    <x v="946"/>
    <x v="640"/>
    <x v="0"/>
    <x v="2"/>
    <x v="347"/>
    <x v="0"/>
    <x v="0"/>
  </r>
  <r>
    <x v="892"/>
    <x v="1120"/>
    <x v="209"/>
    <x v="13"/>
    <x v="109"/>
    <x v="0"/>
    <x v="1089"/>
    <x v="538"/>
    <x v="0"/>
    <x v="2"/>
    <x v="347"/>
    <x v="0"/>
    <x v="0"/>
  </r>
  <r>
    <x v="893"/>
    <x v="1123"/>
    <x v="209"/>
    <x v="13"/>
    <x v="74"/>
    <x v="0"/>
    <x v="1157"/>
    <x v="160"/>
    <x v="0"/>
    <x v="2"/>
    <x v="53"/>
    <x v="0"/>
    <x v="0"/>
  </r>
  <r>
    <x v="894"/>
    <x v="1136"/>
    <x v="209"/>
    <x v="13"/>
    <x v="109"/>
    <x v="0"/>
    <x v="8"/>
    <x v="405"/>
    <x v="0"/>
    <x v="2"/>
    <x v="347"/>
    <x v="0"/>
    <x v="0"/>
  </r>
  <r>
    <x v="895"/>
    <x v="1140"/>
    <x v="209"/>
    <x v="15"/>
    <x v="61"/>
    <x v="0"/>
    <x v="661"/>
    <x v="59"/>
    <x v="0"/>
    <x v="2"/>
    <x v="347"/>
    <x v="0"/>
    <x v="0"/>
  </r>
  <r>
    <x v="896"/>
    <x v="1141"/>
    <x v="209"/>
    <x v="13"/>
    <x v="109"/>
    <x v="0"/>
    <x v="1160"/>
    <x v="7"/>
    <x v="0"/>
    <x v="2"/>
    <x v="347"/>
    <x v="0"/>
    <x v="0"/>
  </r>
  <r>
    <x v="897"/>
    <x v="1143"/>
    <x v="209"/>
    <x v="13"/>
    <x v="109"/>
    <x v="0"/>
    <x v="1055"/>
    <x v="484"/>
    <x v="0"/>
    <x v="2"/>
    <x v="347"/>
    <x v="0"/>
    <x v="0"/>
  </r>
  <r>
    <x v="898"/>
    <x v="1136"/>
    <x v="209"/>
    <x v="13"/>
    <x v="109"/>
    <x v="0"/>
    <x v="788"/>
    <x v="106"/>
    <x v="0"/>
    <x v="2"/>
    <x v="99"/>
    <x v="0"/>
    <x v="0"/>
  </r>
  <r>
    <x v="899"/>
    <x v="1145"/>
    <x v="209"/>
    <x v="13"/>
    <x v="109"/>
    <x v="0"/>
    <x v="1172"/>
    <x v="17"/>
    <x v="0"/>
    <x v="2"/>
    <x v="347"/>
    <x v="0"/>
    <x v="0"/>
  </r>
  <r>
    <x v="900"/>
    <x v="1146"/>
    <x v="209"/>
    <x v="5"/>
    <x v="109"/>
    <x v="0"/>
    <x v="1185"/>
    <x v="1186"/>
    <x v="0"/>
    <x v="2"/>
    <x v="347"/>
    <x v="0"/>
    <x v="0"/>
  </r>
  <r>
    <x v="901"/>
    <x v="1147"/>
    <x v="209"/>
    <x v="13"/>
    <x v="109"/>
    <x v="0"/>
    <x v="926"/>
    <x v="760"/>
    <x v="0"/>
    <x v="2"/>
    <x v="347"/>
    <x v="0"/>
    <x v="0"/>
  </r>
  <r>
    <x v="902"/>
    <x v="1173"/>
    <x v="61"/>
    <x v="5"/>
    <x v="5"/>
    <x v="0"/>
    <x v="201"/>
    <x v="235"/>
    <x v="0"/>
    <x v="2"/>
    <x v="347"/>
    <x v="0"/>
    <x v="0"/>
  </r>
  <r>
    <x v="903"/>
    <x v="1184"/>
    <x v="209"/>
    <x v="13"/>
    <x v="109"/>
    <x v="0"/>
    <x v="1050"/>
    <x v="42"/>
    <x v="0"/>
    <x v="2"/>
    <x v="347"/>
    <x v="0"/>
    <x v="0"/>
  </r>
  <r>
    <x v="904"/>
    <x v="1187"/>
    <x v="209"/>
    <x v="13"/>
    <x v="109"/>
    <x v="0"/>
    <x v="1185"/>
    <x v="1186"/>
    <x v="0"/>
    <x v="2"/>
    <x v="347"/>
    <x v="0"/>
    <x v="0"/>
  </r>
  <r>
    <x v="905"/>
    <x v="1188"/>
    <x v="209"/>
    <x v="13"/>
    <x v="109"/>
    <x v="0"/>
    <x v="1185"/>
    <x v="1186"/>
    <x v="0"/>
    <x v="2"/>
    <x v="284"/>
    <x v="0"/>
    <x v="0"/>
  </r>
  <r>
    <x v="906"/>
    <x v="1191"/>
    <x v="209"/>
    <x v="5"/>
    <x v="31"/>
    <x v="0"/>
    <x v="1047"/>
    <x v="735"/>
    <x v="0"/>
    <x v="2"/>
    <x v="347"/>
    <x v="0"/>
    <x v="0"/>
  </r>
  <r>
    <x v="907"/>
    <x v="441"/>
    <x v="209"/>
    <x v="4"/>
    <x v="109"/>
    <x v="0"/>
    <x v="1185"/>
    <x v="1186"/>
    <x v="0"/>
    <x v="2"/>
    <x v="347"/>
    <x v="0"/>
    <x v="0"/>
  </r>
  <r>
    <x v="908"/>
    <x v="1196"/>
    <x v="209"/>
    <x v="13"/>
    <x v="33"/>
    <x v="0"/>
    <x v="1170"/>
    <x v="8"/>
    <x v="0"/>
    <x v="2"/>
    <x v="347"/>
    <x v="0"/>
    <x v="0"/>
  </r>
  <r>
    <x v="909"/>
    <x v="1201"/>
    <x v="209"/>
    <x v="13"/>
    <x v="109"/>
    <x v="0"/>
    <x v="827"/>
    <x v="171"/>
    <x v="0"/>
    <x v="2"/>
    <x v="347"/>
    <x v="0"/>
    <x v="0"/>
  </r>
  <r>
    <x v="910"/>
    <x v="1199"/>
    <x v="209"/>
    <x v="13"/>
    <x v="109"/>
    <x v="0"/>
    <x v="1124"/>
    <x v="870"/>
    <x v="0"/>
    <x v="2"/>
    <x v="347"/>
    <x v="0"/>
    <x v="0"/>
  </r>
  <r>
    <x v="911"/>
    <x v="1207"/>
    <x v="209"/>
    <x v="6"/>
    <x v="21"/>
    <x v="0"/>
    <x v="933"/>
    <x v="656"/>
    <x v="0"/>
    <x v="2"/>
    <x v="108"/>
    <x v="0"/>
    <x v="0"/>
  </r>
  <r>
    <x v="912"/>
    <x v="1231"/>
    <x v="157"/>
    <x v="6"/>
    <x v="21"/>
    <x v="0"/>
    <x v="1057"/>
    <x v="420"/>
    <x v="0"/>
    <x v="2"/>
    <x v="347"/>
    <x v="0"/>
    <x v="0"/>
  </r>
  <r>
    <x v="913"/>
    <x v="1235"/>
    <x v="209"/>
    <x v="2"/>
    <x v="1"/>
    <x v="0"/>
    <x v="1185"/>
    <x v="1186"/>
    <x v="0"/>
    <x v="2"/>
    <x v="347"/>
    <x v="0"/>
    <x v="0"/>
  </r>
  <r>
    <x v="914"/>
    <x v="1239"/>
    <x v="209"/>
    <x v="6"/>
    <x v="21"/>
    <x v="0"/>
    <x v="868"/>
    <x v="774"/>
    <x v="0"/>
    <x v="2"/>
    <x v="217"/>
    <x v="0"/>
    <x v="0"/>
  </r>
  <r>
    <x v="915"/>
    <x v="1471"/>
    <x v="209"/>
    <x v="25"/>
    <x v="109"/>
    <x v="0"/>
    <x v="1017"/>
    <x v="24"/>
    <x v="0"/>
    <x v="2"/>
    <x v="347"/>
    <x v="0"/>
    <x v="0"/>
  </r>
  <r>
    <x v="916"/>
    <x v="1247"/>
    <x v="209"/>
    <x v="13"/>
    <x v="109"/>
    <x v="0"/>
    <x v="233"/>
    <x v="233"/>
    <x v="0"/>
    <x v="2"/>
    <x v="265"/>
    <x v="0"/>
    <x v="0"/>
  </r>
  <r>
    <x v="917"/>
    <x v="1281"/>
    <x v="209"/>
    <x v="5"/>
    <x v="5"/>
    <x v="0"/>
    <x v="731"/>
    <x v="861"/>
    <x v="0"/>
    <x v="2"/>
    <x v="347"/>
    <x v="0"/>
    <x v="0"/>
  </r>
  <r>
    <x v="918"/>
    <x v="1270"/>
    <x v="209"/>
    <x v="5"/>
    <x v="31"/>
    <x v="0"/>
    <x v="488"/>
    <x v="1118"/>
    <x v="0"/>
    <x v="2"/>
    <x v="347"/>
    <x v="0"/>
    <x v="0"/>
  </r>
  <r>
    <x v="919"/>
    <x v="1283"/>
    <x v="209"/>
    <x v="13"/>
    <x v="109"/>
    <x v="0"/>
    <x v="967"/>
    <x v="449"/>
    <x v="0"/>
    <x v="2"/>
    <x v="347"/>
    <x v="0"/>
    <x v="0"/>
  </r>
  <r>
    <x v="920"/>
    <x v="825"/>
    <x v="209"/>
    <x v="13"/>
    <x v="109"/>
    <x v="0"/>
    <x v="1185"/>
    <x v="1186"/>
    <x v="0"/>
    <x v="2"/>
    <x v="111"/>
    <x v="0"/>
    <x v="0"/>
  </r>
  <r>
    <x v="921"/>
    <x v="1307"/>
    <x v="209"/>
    <x v="9"/>
    <x v="109"/>
    <x v="0"/>
    <x v="954"/>
    <x v="1002"/>
    <x v="0"/>
    <x v="2"/>
    <x v="347"/>
    <x v="0"/>
    <x v="0"/>
  </r>
  <r>
    <x v="922"/>
    <x v="1327"/>
    <x v="113"/>
    <x v="5"/>
    <x v="109"/>
    <x v="0"/>
    <x v="392"/>
    <x v="650"/>
    <x v="0"/>
    <x v="2"/>
    <x v="347"/>
    <x v="0"/>
    <x v="0"/>
  </r>
  <r>
    <x v="923"/>
    <x v="386"/>
    <x v="174"/>
    <x v="13"/>
    <x v="109"/>
    <x v="0"/>
    <x v="338"/>
    <x v="721"/>
    <x v="0"/>
    <x v="2"/>
    <x v="323"/>
    <x v="0"/>
    <x v="0"/>
  </r>
  <r>
    <x v="924"/>
    <x v="1343"/>
    <x v="209"/>
    <x v="13"/>
    <x v="109"/>
    <x v="0"/>
    <x v="1028"/>
    <x v="14"/>
    <x v="0"/>
    <x v="2"/>
    <x v="347"/>
    <x v="0"/>
    <x v="0"/>
  </r>
  <r>
    <x v="925"/>
    <x v="1185"/>
    <x v="209"/>
    <x v="13"/>
    <x v="109"/>
    <x v="0"/>
    <x v="47"/>
    <x v="447"/>
    <x v="0"/>
    <x v="2"/>
    <x v="347"/>
    <x v="0"/>
    <x v="0"/>
  </r>
  <r>
    <x v="926"/>
    <x v="1354"/>
    <x v="209"/>
    <x v="13"/>
    <x v="109"/>
    <x v="0"/>
    <x v="951"/>
    <x v="725"/>
    <x v="0"/>
    <x v="2"/>
    <x v="347"/>
    <x v="0"/>
    <x v="0"/>
  </r>
  <r>
    <x v="927"/>
    <x v="1358"/>
    <x v="209"/>
    <x v="5"/>
    <x v="109"/>
    <x v="0"/>
    <x v="310"/>
    <x v="846"/>
    <x v="0"/>
    <x v="2"/>
    <x v="347"/>
    <x v="0"/>
    <x v="0"/>
  </r>
  <r>
    <x v="928"/>
    <x v="1369"/>
    <x v="209"/>
    <x v="13"/>
    <x v="109"/>
    <x v="0"/>
    <x v="115"/>
    <x v="161"/>
    <x v="0"/>
    <x v="2"/>
    <x v="347"/>
    <x v="0"/>
    <x v="0"/>
  </r>
  <r>
    <x v="929"/>
    <x v="1374"/>
    <x v="209"/>
    <x v="13"/>
    <x v="109"/>
    <x v="0"/>
    <x v="1145"/>
    <x v="227"/>
    <x v="0"/>
    <x v="2"/>
    <x v="347"/>
    <x v="0"/>
    <x v="0"/>
  </r>
  <r>
    <x v="930"/>
    <x v="1390"/>
    <x v="209"/>
    <x v="5"/>
    <x v="109"/>
    <x v="0"/>
    <x v="322"/>
    <x v="372"/>
    <x v="0"/>
    <x v="2"/>
    <x v="347"/>
    <x v="0"/>
    <x v="0"/>
  </r>
  <r>
    <x v="931"/>
    <x v="1409"/>
    <x v="133"/>
    <x v="5"/>
    <x v="5"/>
    <x v="0"/>
    <x v="1099"/>
    <x v="906"/>
    <x v="0"/>
    <x v="2"/>
    <x v="289"/>
    <x v="0"/>
    <x v="0"/>
  </r>
  <r>
    <x v="932"/>
    <x v="1412"/>
    <x v="203"/>
    <x v="5"/>
    <x v="5"/>
    <x v="0"/>
    <x v="765"/>
    <x v="685"/>
    <x v="0"/>
    <x v="2"/>
    <x v="346"/>
    <x v="0"/>
    <x v="0"/>
  </r>
  <r>
    <x v="933"/>
    <x v="1414"/>
    <x v="209"/>
    <x v="5"/>
    <x v="5"/>
    <x v="0"/>
    <x v="485"/>
    <x v="1132"/>
    <x v="0"/>
    <x v="2"/>
    <x v="347"/>
    <x v="0"/>
    <x v="0"/>
  </r>
  <r>
    <x v="934"/>
    <x v="1189"/>
    <x v="209"/>
    <x v="13"/>
    <x v="109"/>
    <x v="0"/>
    <x v="363"/>
    <x v="572"/>
    <x v="0"/>
    <x v="2"/>
    <x v="347"/>
    <x v="0"/>
    <x v="0"/>
  </r>
  <r>
    <x v="935"/>
    <x v="1413"/>
    <x v="209"/>
    <x v="13"/>
    <x v="109"/>
    <x v="0"/>
    <x v="1177"/>
    <x v="67"/>
    <x v="0"/>
    <x v="2"/>
    <x v="347"/>
    <x v="0"/>
    <x v="0"/>
  </r>
  <r>
    <x v="936"/>
    <x v="1432"/>
    <x v="209"/>
    <x v="18"/>
    <x v="109"/>
    <x v="0"/>
    <x v="1173"/>
    <x v="48"/>
    <x v="0"/>
    <x v="2"/>
    <x v="347"/>
    <x v="0"/>
    <x v="0"/>
  </r>
  <r>
    <x v="937"/>
    <x v="1433"/>
    <x v="209"/>
    <x v="5"/>
    <x v="99"/>
    <x v="0"/>
    <x v="784"/>
    <x v="144"/>
    <x v="0"/>
    <x v="2"/>
    <x v="347"/>
    <x v="0"/>
    <x v="0"/>
  </r>
  <r>
    <x v="938"/>
    <x v="1447"/>
    <x v="88"/>
    <x v="5"/>
    <x v="5"/>
    <x v="0"/>
    <x v="311"/>
    <x v="311"/>
    <x v="0"/>
    <x v="2"/>
    <x v="347"/>
    <x v="0"/>
    <x v="0"/>
  </r>
  <r>
    <x v="939"/>
    <x v="1459"/>
    <x v="186"/>
    <x v="5"/>
    <x v="5"/>
    <x v="0"/>
    <x v="232"/>
    <x v="507"/>
    <x v="0"/>
    <x v="2"/>
    <x v="340"/>
    <x v="0"/>
    <x v="0"/>
  </r>
  <r>
    <x v="940"/>
    <x v="1474"/>
    <x v="209"/>
    <x v="1"/>
    <x v="20"/>
    <x v="0"/>
    <x v="247"/>
    <x v="464"/>
    <x v="0"/>
    <x v="2"/>
    <x v="347"/>
    <x v="0"/>
    <x v="0"/>
  </r>
  <r>
    <x v="941"/>
    <x v="1189"/>
    <x v="209"/>
    <x v="13"/>
    <x v="109"/>
    <x v="0"/>
    <x v="1051"/>
    <x v="702"/>
    <x v="0"/>
    <x v="2"/>
    <x v="347"/>
    <x v="0"/>
    <x v="0"/>
  </r>
  <r>
    <x v="942"/>
    <x v="1479"/>
    <x v="209"/>
    <x v="5"/>
    <x v="5"/>
    <x v="0"/>
    <x v="770"/>
    <x v="1085"/>
    <x v="0"/>
    <x v="2"/>
    <x v="347"/>
    <x v="0"/>
    <x v="0"/>
  </r>
  <r>
    <x v="943"/>
    <x v="1519"/>
    <x v="209"/>
    <x v="5"/>
    <x v="99"/>
    <x v="0"/>
    <x v="768"/>
    <x v="71"/>
    <x v="0"/>
    <x v="2"/>
    <x v="347"/>
    <x v="0"/>
    <x v="0"/>
  </r>
  <r>
    <x v="944"/>
    <x v="1532"/>
    <x v="209"/>
    <x v="5"/>
    <x v="109"/>
    <x v="0"/>
    <x v="212"/>
    <x v="230"/>
    <x v="0"/>
    <x v="2"/>
    <x v="347"/>
    <x v="0"/>
    <x v="0"/>
  </r>
  <r>
    <x v="945"/>
    <x v="1050"/>
    <x v="209"/>
    <x v="25"/>
    <x v="109"/>
    <x v="0"/>
    <x v="1065"/>
    <x v="11"/>
    <x v="0"/>
    <x v="2"/>
    <x v="347"/>
    <x v="0"/>
    <x v="0"/>
  </r>
  <r>
    <x v="946"/>
    <x v="613"/>
    <x v="209"/>
    <x v="13"/>
    <x v="109"/>
    <x v="0"/>
    <x v="727"/>
    <x v="36"/>
    <x v="0"/>
    <x v="2"/>
    <x v="347"/>
    <x v="0"/>
    <x v="0"/>
  </r>
  <r>
    <x v="947"/>
    <x v="1492"/>
    <x v="209"/>
    <x v="13"/>
    <x v="109"/>
    <x v="0"/>
    <x v="840"/>
    <x v="33"/>
    <x v="0"/>
    <x v="2"/>
    <x v="347"/>
    <x v="0"/>
    <x v="0"/>
  </r>
  <r>
    <x v="948"/>
    <x v="623"/>
    <x v="209"/>
    <x v="5"/>
    <x v="109"/>
    <x v="0"/>
    <x v="1185"/>
    <x v="1186"/>
    <x v="0"/>
    <x v="2"/>
    <x v="186"/>
    <x v="0"/>
    <x v="0"/>
  </r>
  <r>
    <x v="949"/>
    <x v="669"/>
    <x v="209"/>
    <x v="13"/>
    <x v="95"/>
    <x v="0"/>
    <x v="1185"/>
    <x v="1186"/>
    <x v="0"/>
    <x v="2"/>
    <x v="347"/>
    <x v="0"/>
    <x v="0"/>
  </r>
  <r>
    <x v="950"/>
    <x v="1107"/>
    <x v="209"/>
    <x v="25"/>
    <x v="43"/>
    <x v="0"/>
    <x v="281"/>
    <x v="928"/>
    <x v="0"/>
    <x v="2"/>
    <x v="347"/>
    <x v="0"/>
    <x v="0"/>
  </r>
  <r>
    <x v="951"/>
    <x v="1108"/>
    <x v="209"/>
    <x v="23"/>
    <x v="109"/>
    <x v="0"/>
    <x v="1118"/>
    <x v="787"/>
    <x v="0"/>
    <x v="2"/>
    <x v="347"/>
    <x v="0"/>
    <x v="0"/>
  </r>
  <r>
    <x v="952"/>
    <x v="60"/>
    <x v="209"/>
    <x v="13"/>
    <x v="79"/>
    <x v="0"/>
    <x v="952"/>
    <x v="242"/>
    <x v="0"/>
    <x v="2"/>
    <x v="347"/>
    <x v="0"/>
    <x v="0"/>
  </r>
  <r>
    <x v="953"/>
    <x v="20"/>
    <x v="209"/>
    <x v="23"/>
    <x v="23"/>
    <x v="0"/>
    <x v="265"/>
    <x v="684"/>
    <x v="0"/>
    <x v="2"/>
    <x v="347"/>
    <x v="0"/>
    <x v="0"/>
  </r>
  <r>
    <x v="954"/>
    <x v="1333"/>
    <x v="209"/>
    <x v="23"/>
    <x v="109"/>
    <x v="0"/>
    <x v="354"/>
    <x v="925"/>
    <x v="0"/>
    <x v="2"/>
    <x v="347"/>
    <x v="0"/>
    <x v="0"/>
  </r>
  <r>
    <x v="955"/>
    <x v="1209"/>
    <x v="209"/>
    <x v="13"/>
    <x v="109"/>
    <x v="0"/>
    <x v="535"/>
    <x v="1145"/>
    <x v="0"/>
    <x v="2"/>
    <x v="347"/>
    <x v="0"/>
    <x v="0"/>
  </r>
  <r>
    <x v="956"/>
    <x v="1021"/>
    <x v="209"/>
    <x v="13"/>
    <x v="64"/>
    <x v="0"/>
    <x v="737"/>
    <x v="999"/>
    <x v="0"/>
    <x v="2"/>
    <x v="347"/>
    <x v="0"/>
    <x v="0"/>
  </r>
  <r>
    <x v="957"/>
    <x v="1259"/>
    <x v="209"/>
    <x v="23"/>
    <x v="109"/>
    <x v="0"/>
    <x v="862"/>
    <x v="1110"/>
    <x v="0"/>
    <x v="2"/>
    <x v="347"/>
    <x v="0"/>
    <x v="0"/>
  </r>
  <r>
    <x v="958"/>
    <x v="1092"/>
    <x v="209"/>
    <x v="24"/>
    <x v="0"/>
    <x v="0"/>
    <x v="1074"/>
    <x v="517"/>
    <x v="0"/>
    <x v="2"/>
    <x v="347"/>
    <x v="0"/>
    <x v="0"/>
  </r>
  <r>
    <x v="959"/>
    <x v="826"/>
    <x v="209"/>
    <x v="25"/>
    <x v="109"/>
    <x v="0"/>
    <x v="1079"/>
    <x v="554"/>
    <x v="0"/>
    <x v="2"/>
    <x v="347"/>
    <x v="0"/>
    <x v="0"/>
  </r>
  <r>
    <x v="960"/>
    <x v="455"/>
    <x v="209"/>
    <x v="25"/>
    <x v="43"/>
    <x v="0"/>
    <x v="1073"/>
    <x v="430"/>
    <x v="0"/>
    <x v="2"/>
    <x v="347"/>
    <x v="0"/>
    <x v="0"/>
  </r>
  <r>
    <x v="961"/>
    <x v="73"/>
    <x v="209"/>
    <x v="25"/>
    <x v="109"/>
    <x v="0"/>
    <x v="990"/>
    <x v="462"/>
    <x v="0"/>
    <x v="2"/>
    <x v="347"/>
    <x v="0"/>
    <x v="0"/>
  </r>
  <r>
    <x v="962"/>
    <x v="1007"/>
    <x v="116"/>
    <x v="25"/>
    <x v="109"/>
    <x v="0"/>
    <x v="893"/>
    <x v="746"/>
    <x v="0"/>
    <x v="2"/>
    <x v="347"/>
    <x v="0"/>
    <x v="0"/>
  </r>
  <r>
    <x v="963"/>
    <x v="83"/>
    <x v="209"/>
    <x v="23"/>
    <x v="109"/>
    <x v="0"/>
    <x v="1185"/>
    <x v="1186"/>
    <x v="0"/>
    <x v="2"/>
    <x v="191"/>
    <x v="0"/>
    <x v="0"/>
  </r>
  <r>
    <x v="964"/>
    <x v="1434"/>
    <x v="209"/>
    <x v="23"/>
    <x v="109"/>
    <x v="0"/>
    <x v="746"/>
    <x v="269"/>
    <x v="0"/>
    <x v="2"/>
    <x v="347"/>
    <x v="0"/>
    <x v="0"/>
  </r>
  <r>
    <x v="965"/>
    <x v="277"/>
    <x v="209"/>
    <x v="25"/>
    <x v="109"/>
    <x v="0"/>
    <x v="852"/>
    <x v="664"/>
    <x v="0"/>
    <x v="2"/>
    <x v="347"/>
    <x v="0"/>
    <x v="0"/>
  </r>
  <r>
    <x v="966"/>
    <x v="284"/>
    <x v="209"/>
    <x v="13"/>
    <x v="109"/>
    <x v="0"/>
    <x v="1185"/>
    <x v="1186"/>
    <x v="0"/>
    <x v="2"/>
    <x v="347"/>
    <x v="0"/>
    <x v="0"/>
  </r>
  <r>
    <x v="967"/>
    <x v="289"/>
    <x v="209"/>
    <x v="5"/>
    <x v="109"/>
    <x v="0"/>
    <x v="1185"/>
    <x v="1186"/>
    <x v="0"/>
    <x v="2"/>
    <x v="149"/>
    <x v="0"/>
    <x v="0"/>
  </r>
  <r>
    <x v="968"/>
    <x v="138"/>
    <x v="209"/>
    <x v="3"/>
    <x v="109"/>
    <x v="0"/>
    <x v="1185"/>
    <x v="1186"/>
    <x v="0"/>
    <x v="2"/>
    <x v="347"/>
    <x v="0"/>
    <x v="0"/>
  </r>
  <r>
    <x v="969"/>
    <x v="122"/>
    <x v="209"/>
    <x v="3"/>
    <x v="109"/>
    <x v="0"/>
    <x v="1185"/>
    <x v="1186"/>
    <x v="0"/>
    <x v="2"/>
    <x v="347"/>
    <x v="0"/>
    <x v="0"/>
  </r>
  <r>
    <x v="970"/>
    <x v="25"/>
    <x v="209"/>
    <x v="3"/>
    <x v="82"/>
    <x v="0"/>
    <x v="1185"/>
    <x v="1186"/>
    <x v="0"/>
    <x v="2"/>
    <x v="347"/>
    <x v="0"/>
    <x v="0"/>
  </r>
  <r>
    <x v="971"/>
    <x v="782"/>
    <x v="209"/>
    <x v="3"/>
    <x v="109"/>
    <x v="0"/>
    <x v="1185"/>
    <x v="1186"/>
    <x v="0"/>
    <x v="2"/>
    <x v="347"/>
    <x v="0"/>
    <x v="0"/>
  </r>
  <r>
    <x v="972"/>
    <x v="632"/>
    <x v="76"/>
    <x v="2"/>
    <x v="109"/>
    <x v="0"/>
    <x v="345"/>
    <x v="505"/>
    <x v="0"/>
    <x v="2"/>
    <x v="14"/>
    <x v="0"/>
    <x v="0"/>
  </r>
  <r>
    <x v="973"/>
    <x v="323"/>
    <x v="209"/>
    <x v="13"/>
    <x v="109"/>
    <x v="0"/>
    <x v="533"/>
    <x v="1115"/>
    <x v="0"/>
    <x v="2"/>
    <x v="313"/>
    <x v="0"/>
    <x v="0"/>
  </r>
  <r>
    <x v="974"/>
    <x v="413"/>
    <x v="209"/>
    <x v="13"/>
    <x v="109"/>
    <x v="0"/>
    <x v="552"/>
    <x v="977"/>
    <x v="0"/>
    <x v="2"/>
    <x v="222"/>
    <x v="0"/>
    <x v="0"/>
  </r>
  <r>
    <x v="975"/>
    <x v="680"/>
    <x v="209"/>
    <x v="3"/>
    <x v="109"/>
    <x v="0"/>
    <x v="1185"/>
    <x v="1186"/>
    <x v="0"/>
    <x v="2"/>
    <x v="347"/>
    <x v="0"/>
    <x v="0"/>
  </r>
  <r>
    <x v="976"/>
    <x v="431"/>
    <x v="209"/>
    <x v="13"/>
    <x v="109"/>
    <x v="0"/>
    <x v="1185"/>
    <x v="1186"/>
    <x v="0"/>
    <x v="2"/>
    <x v="165"/>
    <x v="0"/>
    <x v="0"/>
  </r>
  <r>
    <x v="977"/>
    <x v="518"/>
    <x v="89"/>
    <x v="5"/>
    <x v="109"/>
    <x v="0"/>
    <x v="358"/>
    <x v="591"/>
    <x v="0"/>
    <x v="2"/>
    <x v="347"/>
    <x v="0"/>
    <x v="0"/>
  </r>
  <r>
    <x v="978"/>
    <x v="528"/>
    <x v="209"/>
    <x v="9"/>
    <x v="109"/>
    <x v="0"/>
    <x v="223"/>
    <x v="287"/>
    <x v="0"/>
    <x v="2"/>
    <x v="71"/>
    <x v="0"/>
    <x v="0"/>
  </r>
  <r>
    <x v="979"/>
    <x v="528"/>
    <x v="209"/>
    <x v="9"/>
    <x v="109"/>
    <x v="0"/>
    <x v="769"/>
    <x v="586"/>
    <x v="0"/>
    <x v="2"/>
    <x v="267"/>
    <x v="0"/>
    <x v="0"/>
  </r>
  <r>
    <x v="980"/>
    <x v="528"/>
    <x v="209"/>
    <x v="9"/>
    <x v="109"/>
    <x v="0"/>
    <x v="356"/>
    <x v="523"/>
    <x v="0"/>
    <x v="2"/>
    <x v="137"/>
    <x v="0"/>
    <x v="0"/>
  </r>
  <r>
    <x v="981"/>
    <x v="534"/>
    <x v="209"/>
    <x v="13"/>
    <x v="109"/>
    <x v="0"/>
    <x v="680"/>
    <x v="1168"/>
    <x v="0"/>
    <x v="2"/>
    <x v="347"/>
    <x v="0"/>
    <x v="0"/>
  </r>
  <r>
    <x v="982"/>
    <x v="542"/>
    <x v="209"/>
    <x v="1"/>
    <x v="109"/>
    <x v="0"/>
    <x v="637"/>
    <x v="909"/>
    <x v="0"/>
    <x v="2"/>
    <x v="347"/>
    <x v="0"/>
    <x v="0"/>
  </r>
  <r>
    <x v="983"/>
    <x v="619"/>
    <x v="209"/>
    <x v="5"/>
    <x v="5"/>
    <x v="0"/>
    <x v="47"/>
    <x v="391"/>
    <x v="0"/>
    <x v="2"/>
    <x v="250"/>
    <x v="0"/>
    <x v="0"/>
  </r>
  <r>
    <x v="984"/>
    <x v="633"/>
    <x v="71"/>
    <x v="5"/>
    <x v="46"/>
    <x v="0"/>
    <x v="649"/>
    <x v="849"/>
    <x v="0"/>
    <x v="2"/>
    <x v="347"/>
    <x v="0"/>
    <x v="0"/>
  </r>
  <r>
    <x v="985"/>
    <x v="649"/>
    <x v="103"/>
    <x v="5"/>
    <x v="109"/>
    <x v="0"/>
    <x v="1185"/>
    <x v="1186"/>
    <x v="0"/>
    <x v="2"/>
    <x v="54"/>
    <x v="0"/>
    <x v="0"/>
  </r>
  <r>
    <x v="986"/>
    <x v="652"/>
    <x v="209"/>
    <x v="13"/>
    <x v="109"/>
    <x v="0"/>
    <x v="1185"/>
    <x v="1186"/>
    <x v="0"/>
    <x v="2"/>
    <x v="235"/>
    <x v="0"/>
    <x v="0"/>
  </r>
  <r>
    <x v="987"/>
    <x v="1215"/>
    <x v="209"/>
    <x v="3"/>
    <x v="109"/>
    <x v="0"/>
    <x v="1185"/>
    <x v="1186"/>
    <x v="0"/>
    <x v="2"/>
    <x v="166"/>
    <x v="0"/>
    <x v="0"/>
  </r>
  <r>
    <x v="988"/>
    <x v="799"/>
    <x v="140"/>
    <x v="5"/>
    <x v="109"/>
    <x v="0"/>
    <x v="1185"/>
    <x v="1186"/>
    <x v="0"/>
    <x v="2"/>
    <x v="103"/>
    <x v="0"/>
    <x v="0"/>
  </r>
  <r>
    <x v="989"/>
    <x v="797"/>
    <x v="80"/>
    <x v="5"/>
    <x v="109"/>
    <x v="0"/>
    <x v="1185"/>
    <x v="1186"/>
    <x v="0"/>
    <x v="2"/>
    <x v="347"/>
    <x v="0"/>
    <x v="0"/>
  </r>
  <r>
    <x v="990"/>
    <x v="634"/>
    <x v="209"/>
    <x v="3"/>
    <x v="109"/>
    <x v="0"/>
    <x v="1185"/>
    <x v="1186"/>
    <x v="0"/>
    <x v="2"/>
    <x v="347"/>
    <x v="0"/>
    <x v="0"/>
  </r>
  <r>
    <x v="991"/>
    <x v="1077"/>
    <x v="209"/>
    <x v="4"/>
    <x v="109"/>
    <x v="0"/>
    <x v="1185"/>
    <x v="1186"/>
    <x v="0"/>
    <x v="2"/>
    <x v="298"/>
    <x v="0"/>
    <x v="0"/>
  </r>
  <r>
    <x v="992"/>
    <x v="1114"/>
    <x v="209"/>
    <x v="5"/>
    <x v="31"/>
    <x v="0"/>
    <x v="711"/>
    <x v="875"/>
    <x v="0"/>
    <x v="2"/>
    <x v="180"/>
    <x v="0"/>
    <x v="0"/>
  </r>
  <r>
    <x v="993"/>
    <x v="791"/>
    <x v="209"/>
    <x v="27"/>
    <x v="109"/>
    <x v="0"/>
    <x v="1185"/>
    <x v="1186"/>
    <x v="0"/>
    <x v="2"/>
    <x v="126"/>
    <x v="0"/>
    <x v="0"/>
  </r>
  <r>
    <x v="994"/>
    <x v="1203"/>
    <x v="154"/>
    <x v="5"/>
    <x v="109"/>
    <x v="0"/>
    <x v="1185"/>
    <x v="1186"/>
    <x v="0"/>
    <x v="2"/>
    <x v="148"/>
    <x v="0"/>
    <x v="0"/>
  </r>
  <r>
    <x v="995"/>
    <x v="869"/>
    <x v="209"/>
    <x v="5"/>
    <x v="109"/>
    <x v="0"/>
    <x v="977"/>
    <x v="1008"/>
    <x v="0"/>
    <x v="2"/>
    <x v="122"/>
    <x v="0"/>
    <x v="0"/>
  </r>
  <r>
    <x v="996"/>
    <x v="1308"/>
    <x v="209"/>
    <x v="3"/>
    <x v="109"/>
    <x v="0"/>
    <x v="1185"/>
    <x v="1186"/>
    <x v="0"/>
    <x v="2"/>
    <x v="347"/>
    <x v="0"/>
    <x v="0"/>
  </r>
  <r>
    <x v="997"/>
    <x v="1242"/>
    <x v="161"/>
    <x v="4"/>
    <x v="86"/>
    <x v="0"/>
    <x v="1185"/>
    <x v="1186"/>
    <x v="0"/>
    <x v="2"/>
    <x v="257"/>
    <x v="0"/>
    <x v="0"/>
  </r>
  <r>
    <x v="998"/>
    <x v="1208"/>
    <x v="209"/>
    <x v="12"/>
    <x v="104"/>
    <x v="0"/>
    <x v="1185"/>
    <x v="1186"/>
    <x v="0"/>
    <x v="2"/>
    <x v="266"/>
    <x v="0"/>
    <x v="0"/>
  </r>
  <r>
    <x v="999"/>
    <x v="1207"/>
    <x v="209"/>
    <x v="5"/>
    <x v="5"/>
    <x v="0"/>
    <x v="202"/>
    <x v="241"/>
    <x v="0"/>
    <x v="2"/>
    <x v="261"/>
    <x v="0"/>
    <x v="0"/>
  </r>
  <r>
    <x v="1000"/>
    <x v="1213"/>
    <x v="209"/>
    <x v="6"/>
    <x v="19"/>
    <x v="0"/>
    <x v="1129"/>
    <x v="822"/>
    <x v="0"/>
    <x v="2"/>
    <x v="288"/>
    <x v="0"/>
    <x v="0"/>
  </r>
  <r>
    <x v="1001"/>
    <x v="1232"/>
    <x v="209"/>
    <x v="5"/>
    <x v="109"/>
    <x v="0"/>
    <x v="1048"/>
    <x v="814"/>
    <x v="0"/>
    <x v="2"/>
    <x v="55"/>
    <x v="0"/>
    <x v="0"/>
  </r>
  <r>
    <x v="1002"/>
    <x v="437"/>
    <x v="159"/>
    <x v="6"/>
    <x v="19"/>
    <x v="0"/>
    <x v="620"/>
    <x v="871"/>
    <x v="0"/>
    <x v="2"/>
    <x v="114"/>
    <x v="0"/>
    <x v="0"/>
  </r>
  <r>
    <x v="1003"/>
    <x v="1306"/>
    <x v="209"/>
    <x v="5"/>
    <x v="5"/>
    <x v="0"/>
    <x v="999"/>
    <x v="997"/>
    <x v="0"/>
    <x v="2"/>
    <x v="102"/>
    <x v="0"/>
    <x v="0"/>
  </r>
  <r>
    <x v="1004"/>
    <x v="1384"/>
    <x v="26"/>
    <x v="5"/>
    <x v="109"/>
    <x v="0"/>
    <x v="640"/>
    <x v="461"/>
    <x v="0"/>
    <x v="2"/>
    <x v="347"/>
    <x v="0"/>
    <x v="0"/>
  </r>
  <r>
    <x v="1005"/>
    <x v="1418"/>
    <x v="184"/>
    <x v="5"/>
    <x v="5"/>
    <x v="0"/>
    <x v="594"/>
    <x v="1023"/>
    <x v="0"/>
    <x v="2"/>
    <x v="347"/>
    <x v="0"/>
    <x v="0"/>
  </r>
  <r>
    <x v="1006"/>
    <x v="1459"/>
    <x v="198"/>
    <x v="5"/>
    <x v="5"/>
    <x v="0"/>
    <x v="458"/>
    <x v="1092"/>
    <x v="0"/>
    <x v="2"/>
    <x v="141"/>
    <x v="0"/>
    <x v="0"/>
  </r>
  <r>
    <x v="1007"/>
    <x v="1146"/>
    <x v="199"/>
    <x v="5"/>
    <x v="31"/>
    <x v="0"/>
    <x v="224"/>
    <x v="264"/>
    <x v="0"/>
    <x v="2"/>
    <x v="347"/>
    <x v="0"/>
    <x v="0"/>
  </r>
  <r>
    <x v="1008"/>
    <x v="1465"/>
    <x v="209"/>
    <x v="5"/>
    <x v="109"/>
    <x v="0"/>
    <x v="690"/>
    <x v="912"/>
    <x v="0"/>
    <x v="2"/>
    <x v="347"/>
    <x v="0"/>
    <x v="0"/>
  </r>
  <r>
    <x v="1009"/>
    <x v="22"/>
    <x v="209"/>
    <x v="23"/>
    <x v="23"/>
    <x v="0"/>
    <x v="55"/>
    <x v="560"/>
    <x v="0"/>
    <x v="2"/>
    <x v="347"/>
    <x v="0"/>
    <x v="0"/>
  </r>
  <r>
    <x v="1010"/>
    <x v="975"/>
    <x v="209"/>
    <x v="14"/>
    <x v="109"/>
    <x v="0"/>
    <x v="1185"/>
    <x v="1186"/>
    <x v="0"/>
    <x v="2"/>
    <x v="283"/>
    <x v="0"/>
    <x v="0"/>
  </r>
  <r>
    <x v="1011"/>
    <x v="361"/>
    <x v="209"/>
    <x v="13"/>
    <x v="109"/>
    <x v="0"/>
    <x v="162"/>
    <x v="743"/>
    <x v="0"/>
    <x v="2"/>
    <x v="37"/>
    <x v="0"/>
    <x v="0"/>
  </r>
  <r>
    <x v="1012"/>
    <x v="24"/>
    <x v="209"/>
    <x v="9"/>
    <x v="109"/>
    <x v="0"/>
    <x v="1185"/>
    <x v="1186"/>
    <x v="0"/>
    <x v="2"/>
    <x v="347"/>
    <x v="0"/>
    <x v="0"/>
  </r>
  <r>
    <x v="1013"/>
    <x v="774"/>
    <x v="209"/>
    <x v="14"/>
    <x v="109"/>
    <x v="0"/>
    <x v="0"/>
    <x v="253"/>
    <x v="0"/>
    <x v="2"/>
    <x v="36"/>
    <x v="0"/>
    <x v="0"/>
  </r>
  <r>
    <x v="1014"/>
    <x v="620"/>
    <x v="209"/>
    <x v="13"/>
    <x v="109"/>
    <x v="0"/>
    <x v="796"/>
    <x v="584"/>
    <x v="0"/>
    <x v="2"/>
    <x v="347"/>
    <x v="0"/>
    <x v="0"/>
  </r>
  <r>
    <x v="1015"/>
    <x v="616"/>
    <x v="209"/>
    <x v="13"/>
    <x v="109"/>
    <x v="0"/>
    <x v="707"/>
    <x v="1144"/>
    <x v="0"/>
    <x v="2"/>
    <x v="127"/>
    <x v="0"/>
    <x v="0"/>
  </r>
  <r>
    <x v="1016"/>
    <x v="1329"/>
    <x v="209"/>
    <x v="13"/>
    <x v="109"/>
    <x v="0"/>
    <x v="1185"/>
    <x v="1186"/>
    <x v="0"/>
    <x v="2"/>
    <x v="318"/>
    <x v="0"/>
    <x v="0"/>
  </r>
  <r>
    <x v="1017"/>
    <x v="1262"/>
    <x v="209"/>
    <x v="27"/>
    <x v="109"/>
    <x v="0"/>
    <x v="581"/>
    <x v="1117"/>
    <x v="0"/>
    <x v="2"/>
    <x v="164"/>
    <x v="0"/>
    <x v="0"/>
  </r>
  <r>
    <x v="1018"/>
    <x v="442"/>
    <x v="209"/>
    <x v="13"/>
    <x v="109"/>
    <x v="0"/>
    <x v="138"/>
    <x v="388"/>
    <x v="0"/>
    <x v="2"/>
    <x v="347"/>
    <x v="0"/>
    <x v="0"/>
  </r>
  <r>
    <x v="1019"/>
    <x v="440"/>
    <x v="209"/>
    <x v="9"/>
    <x v="109"/>
    <x v="0"/>
    <x v="1185"/>
    <x v="1186"/>
    <x v="0"/>
    <x v="2"/>
    <x v="347"/>
    <x v="0"/>
    <x v="0"/>
  </r>
  <r>
    <x v="1020"/>
    <x v="27"/>
    <x v="209"/>
    <x v="5"/>
    <x v="109"/>
    <x v="0"/>
    <x v="418"/>
    <x v="804"/>
    <x v="0"/>
    <x v="2"/>
    <x v="347"/>
    <x v="0"/>
    <x v="0"/>
  </r>
  <r>
    <x v="1021"/>
    <x v="155"/>
    <x v="66"/>
    <x v="5"/>
    <x v="5"/>
    <x v="0"/>
    <x v="566"/>
    <x v="1106"/>
    <x v="0"/>
    <x v="2"/>
    <x v="347"/>
    <x v="0"/>
    <x v="0"/>
  </r>
  <r>
    <x v="1022"/>
    <x v="331"/>
    <x v="209"/>
    <x v="5"/>
    <x v="109"/>
    <x v="0"/>
    <x v="772"/>
    <x v="1073"/>
    <x v="0"/>
    <x v="2"/>
    <x v="30"/>
    <x v="0"/>
    <x v="0"/>
  </r>
  <r>
    <x v="1023"/>
    <x v="363"/>
    <x v="209"/>
    <x v="13"/>
    <x v="109"/>
    <x v="0"/>
    <x v="1185"/>
    <x v="1186"/>
    <x v="0"/>
    <x v="2"/>
    <x v="222"/>
    <x v="0"/>
    <x v="0"/>
  </r>
  <r>
    <x v="1024"/>
    <x v="793"/>
    <x v="209"/>
    <x v="27"/>
    <x v="109"/>
    <x v="0"/>
    <x v="1185"/>
    <x v="1186"/>
    <x v="0"/>
    <x v="2"/>
    <x v="347"/>
    <x v="0"/>
    <x v="0"/>
  </r>
  <r>
    <x v="1025"/>
    <x v="1360"/>
    <x v="209"/>
    <x v="5"/>
    <x v="109"/>
    <x v="0"/>
    <x v="1185"/>
    <x v="1186"/>
    <x v="0"/>
    <x v="2"/>
    <x v="223"/>
    <x v="0"/>
    <x v="0"/>
  </r>
  <r>
    <x v="1026"/>
    <x v="494"/>
    <x v="209"/>
    <x v="13"/>
    <x v="109"/>
    <x v="0"/>
    <x v="155"/>
    <x v="516"/>
    <x v="0"/>
    <x v="2"/>
    <x v="347"/>
    <x v="0"/>
    <x v="0"/>
  </r>
  <r>
    <x v="1027"/>
    <x v="446"/>
    <x v="209"/>
    <x v="13"/>
    <x v="109"/>
    <x v="0"/>
    <x v="1185"/>
    <x v="1186"/>
    <x v="0"/>
    <x v="2"/>
    <x v="347"/>
    <x v="0"/>
    <x v="0"/>
  </r>
  <r>
    <x v="1028"/>
    <x v="564"/>
    <x v="209"/>
    <x v="13"/>
    <x v="109"/>
    <x v="0"/>
    <x v="1024"/>
    <x v="869"/>
    <x v="0"/>
    <x v="2"/>
    <x v="347"/>
    <x v="0"/>
    <x v="0"/>
  </r>
  <r>
    <x v="1029"/>
    <x v="753"/>
    <x v="209"/>
    <x v="27"/>
    <x v="109"/>
    <x v="0"/>
    <x v="1185"/>
    <x v="1186"/>
    <x v="0"/>
    <x v="2"/>
    <x v="347"/>
    <x v="0"/>
    <x v="0"/>
  </r>
  <r>
    <x v="1030"/>
    <x v="873"/>
    <x v="209"/>
    <x v="27"/>
    <x v="109"/>
    <x v="0"/>
    <x v="1185"/>
    <x v="1186"/>
    <x v="0"/>
    <x v="2"/>
    <x v="222"/>
    <x v="0"/>
    <x v="0"/>
  </r>
  <r>
    <x v="1031"/>
    <x v="888"/>
    <x v="209"/>
    <x v="13"/>
    <x v="109"/>
    <x v="0"/>
    <x v="274"/>
    <x v="312"/>
    <x v="0"/>
    <x v="2"/>
    <x v="347"/>
    <x v="0"/>
    <x v="0"/>
  </r>
  <r>
    <x v="1032"/>
    <x v="1093"/>
    <x v="209"/>
    <x v="14"/>
    <x v="96"/>
    <x v="0"/>
    <x v="1106"/>
    <x v="475"/>
    <x v="0"/>
    <x v="2"/>
    <x v="347"/>
    <x v="0"/>
    <x v="0"/>
  </r>
  <r>
    <x v="1033"/>
    <x v="1188"/>
    <x v="209"/>
    <x v="13"/>
    <x v="109"/>
    <x v="0"/>
    <x v="1132"/>
    <x v="939"/>
    <x v="0"/>
    <x v="2"/>
    <x v="27"/>
    <x v="0"/>
    <x v="0"/>
  </r>
  <r>
    <x v="1034"/>
    <x v="1252"/>
    <x v="102"/>
    <x v="5"/>
    <x v="109"/>
    <x v="0"/>
    <x v="357"/>
    <x v="540"/>
    <x v="0"/>
    <x v="2"/>
    <x v="273"/>
    <x v="0"/>
    <x v="0"/>
  </r>
  <r>
    <x v="1035"/>
    <x v="1514"/>
    <x v="209"/>
    <x v="2"/>
    <x v="109"/>
    <x v="0"/>
    <x v="1185"/>
    <x v="1186"/>
    <x v="0"/>
    <x v="2"/>
    <x v="225"/>
    <x v="0"/>
    <x v="0"/>
  </r>
  <r>
    <x v="1036"/>
    <x v="32"/>
    <x v="209"/>
    <x v="14"/>
    <x v="109"/>
    <x v="0"/>
    <x v="1185"/>
    <x v="1186"/>
    <x v="0"/>
    <x v="2"/>
    <x v="195"/>
    <x v="0"/>
    <x v="0"/>
  </r>
  <r>
    <x v="1037"/>
    <x v="304"/>
    <x v="209"/>
    <x v="13"/>
    <x v="109"/>
    <x v="0"/>
    <x v="391"/>
    <x v="577"/>
    <x v="0"/>
    <x v="2"/>
    <x v="347"/>
    <x v="0"/>
    <x v="0"/>
  </r>
  <r>
    <x v="1038"/>
    <x v="302"/>
    <x v="209"/>
    <x v="13"/>
    <x v="109"/>
    <x v="0"/>
    <x v="453"/>
    <x v="1034"/>
    <x v="0"/>
    <x v="2"/>
    <x v="347"/>
    <x v="0"/>
    <x v="0"/>
  </r>
  <r>
    <x v="1039"/>
    <x v="808"/>
    <x v="209"/>
    <x v="5"/>
    <x v="109"/>
    <x v="0"/>
    <x v="516"/>
    <x v="780"/>
    <x v="0"/>
    <x v="2"/>
    <x v="347"/>
    <x v="0"/>
    <x v="0"/>
  </r>
  <r>
    <x v="1040"/>
    <x v="1257"/>
    <x v="209"/>
    <x v="13"/>
    <x v="109"/>
    <x v="0"/>
    <x v="403"/>
    <x v="370"/>
    <x v="0"/>
    <x v="2"/>
    <x v="347"/>
    <x v="0"/>
    <x v="0"/>
  </r>
  <r>
    <x v="1041"/>
    <x v="544"/>
    <x v="209"/>
    <x v="13"/>
    <x v="109"/>
    <x v="0"/>
    <x v="1185"/>
    <x v="1186"/>
    <x v="0"/>
    <x v="2"/>
    <x v="222"/>
    <x v="0"/>
    <x v="0"/>
  </r>
  <r>
    <x v="1042"/>
    <x v="1149"/>
    <x v="209"/>
    <x v="8"/>
    <x v="99"/>
    <x v="0"/>
    <x v="444"/>
    <x v="105"/>
    <x v="0"/>
    <x v="2"/>
    <x v="347"/>
    <x v="0"/>
    <x v="0"/>
  </r>
  <r>
    <x v="1043"/>
    <x v="993"/>
    <x v="209"/>
    <x v="13"/>
    <x v="109"/>
    <x v="0"/>
    <x v="1185"/>
    <x v="1186"/>
    <x v="0"/>
    <x v="2"/>
    <x v="236"/>
    <x v="0"/>
    <x v="0"/>
  </r>
  <r>
    <x v="1044"/>
    <x v="1222"/>
    <x v="209"/>
    <x v="6"/>
    <x v="21"/>
    <x v="0"/>
    <x v="1107"/>
    <x v="826"/>
    <x v="0"/>
    <x v="2"/>
    <x v="89"/>
    <x v="0"/>
    <x v="0"/>
  </r>
  <r>
    <x v="1045"/>
    <x v="1100"/>
    <x v="209"/>
    <x v="27"/>
    <x v="109"/>
    <x v="0"/>
    <x v="1185"/>
    <x v="1186"/>
    <x v="0"/>
    <x v="2"/>
    <x v="347"/>
    <x v="0"/>
    <x v="0"/>
  </r>
  <r>
    <x v="1046"/>
    <x v="1104"/>
    <x v="209"/>
    <x v="5"/>
    <x v="109"/>
    <x v="0"/>
    <x v="1185"/>
    <x v="1186"/>
    <x v="0"/>
    <x v="2"/>
    <x v="202"/>
    <x v="0"/>
    <x v="0"/>
  </r>
  <r>
    <x v="1047"/>
    <x v="241"/>
    <x v="209"/>
    <x v="13"/>
    <x v="109"/>
    <x v="0"/>
    <x v="1185"/>
    <x v="1186"/>
    <x v="0"/>
    <x v="2"/>
    <x v="50"/>
    <x v="0"/>
    <x v="0"/>
  </r>
  <r>
    <x v="1048"/>
    <x v="891"/>
    <x v="209"/>
    <x v="13"/>
    <x v="109"/>
    <x v="0"/>
    <x v="1185"/>
    <x v="1186"/>
    <x v="0"/>
    <x v="2"/>
    <x v="347"/>
    <x v="0"/>
    <x v="0"/>
  </r>
  <r>
    <x v="1049"/>
    <x v="1112"/>
    <x v="209"/>
    <x v="13"/>
    <x v="109"/>
    <x v="0"/>
    <x v="1185"/>
    <x v="1186"/>
    <x v="0"/>
    <x v="2"/>
    <x v="226"/>
    <x v="0"/>
    <x v="0"/>
  </r>
  <r>
    <x v="1050"/>
    <x v="1352"/>
    <x v="209"/>
    <x v="3"/>
    <x v="109"/>
    <x v="0"/>
    <x v="1185"/>
    <x v="1186"/>
    <x v="0"/>
    <x v="2"/>
    <x v="167"/>
    <x v="0"/>
    <x v="0"/>
  </r>
  <r>
    <x v="1051"/>
    <x v="1509"/>
    <x v="209"/>
    <x v="13"/>
    <x v="109"/>
    <x v="0"/>
    <x v="1185"/>
    <x v="1186"/>
    <x v="0"/>
    <x v="2"/>
    <x v="224"/>
    <x v="0"/>
    <x v="0"/>
  </r>
  <r>
    <x v="1052"/>
    <x v="1357"/>
    <x v="209"/>
    <x v="13"/>
    <x v="109"/>
    <x v="0"/>
    <x v="1175"/>
    <x v="46"/>
    <x v="0"/>
    <x v="2"/>
    <x v="78"/>
    <x v="0"/>
    <x v="0"/>
  </r>
  <r>
    <x v="1053"/>
    <x v="1098"/>
    <x v="209"/>
    <x v="13"/>
    <x v="109"/>
    <x v="0"/>
    <x v="1161"/>
    <x v="153"/>
    <x v="0"/>
    <x v="2"/>
    <x v="113"/>
    <x v="0"/>
    <x v="0"/>
  </r>
  <r>
    <x v="1054"/>
    <x v="1437"/>
    <x v="209"/>
    <x v="13"/>
    <x v="109"/>
    <x v="0"/>
    <x v="1185"/>
    <x v="1186"/>
    <x v="0"/>
    <x v="2"/>
    <x v="291"/>
    <x v="0"/>
    <x v="0"/>
  </r>
  <r>
    <x v="1055"/>
    <x v="601"/>
    <x v="209"/>
    <x v="13"/>
    <x v="109"/>
    <x v="0"/>
    <x v="930"/>
    <x v="133"/>
    <x v="0"/>
    <x v="2"/>
    <x v="11"/>
    <x v="0"/>
    <x v="0"/>
  </r>
  <r>
    <x v="1056"/>
    <x v="0"/>
    <x v="209"/>
    <x v="13"/>
    <x v="109"/>
    <x v="0"/>
    <x v="527"/>
    <x v="1028"/>
    <x v="0"/>
    <x v="2"/>
    <x v="347"/>
    <x v="0"/>
    <x v="0"/>
  </r>
  <r>
    <x v="1057"/>
    <x v="1"/>
    <x v="209"/>
    <x v="13"/>
    <x v="109"/>
    <x v="0"/>
    <x v="480"/>
    <x v="637"/>
    <x v="0"/>
    <x v="2"/>
    <x v="347"/>
    <x v="0"/>
    <x v="0"/>
  </r>
  <r>
    <x v="1058"/>
    <x v="16"/>
    <x v="209"/>
    <x v="13"/>
    <x v="109"/>
    <x v="0"/>
    <x v="97"/>
    <x v="562"/>
    <x v="0"/>
    <x v="2"/>
    <x v="347"/>
    <x v="0"/>
    <x v="0"/>
  </r>
  <r>
    <x v="1059"/>
    <x v="33"/>
    <x v="209"/>
    <x v="5"/>
    <x v="31"/>
    <x v="0"/>
    <x v="651"/>
    <x v="894"/>
    <x v="0"/>
    <x v="2"/>
    <x v="347"/>
    <x v="0"/>
    <x v="0"/>
  </r>
  <r>
    <x v="1060"/>
    <x v="34"/>
    <x v="209"/>
    <x v="13"/>
    <x v="36"/>
    <x v="0"/>
    <x v="1185"/>
    <x v="1186"/>
    <x v="0"/>
    <x v="2"/>
    <x v="106"/>
    <x v="0"/>
    <x v="0"/>
  </r>
  <r>
    <x v="1061"/>
    <x v="130"/>
    <x v="209"/>
    <x v="14"/>
    <x v="109"/>
    <x v="0"/>
    <x v="1153"/>
    <x v="135"/>
    <x v="0"/>
    <x v="2"/>
    <x v="347"/>
    <x v="0"/>
    <x v="0"/>
  </r>
  <r>
    <x v="1062"/>
    <x v="132"/>
    <x v="209"/>
    <x v="13"/>
    <x v="109"/>
    <x v="0"/>
    <x v="195"/>
    <x v="669"/>
    <x v="0"/>
    <x v="2"/>
    <x v="270"/>
    <x v="0"/>
    <x v="0"/>
  </r>
  <r>
    <x v="1063"/>
    <x v="80"/>
    <x v="209"/>
    <x v="13"/>
    <x v="109"/>
    <x v="0"/>
    <x v="641"/>
    <x v="1122"/>
    <x v="0"/>
    <x v="2"/>
    <x v="347"/>
    <x v="0"/>
    <x v="0"/>
  </r>
  <r>
    <x v="1064"/>
    <x v="133"/>
    <x v="209"/>
    <x v="17"/>
    <x v="88"/>
    <x v="0"/>
    <x v="1105"/>
    <x v="1"/>
    <x v="0"/>
    <x v="2"/>
    <x v="347"/>
    <x v="0"/>
    <x v="0"/>
  </r>
  <r>
    <x v="1065"/>
    <x v="144"/>
    <x v="164"/>
    <x v="5"/>
    <x v="5"/>
    <x v="0"/>
    <x v="1044"/>
    <x v="796"/>
    <x v="0"/>
    <x v="2"/>
    <x v="44"/>
    <x v="0"/>
    <x v="0"/>
  </r>
  <r>
    <x v="1066"/>
    <x v="143"/>
    <x v="209"/>
    <x v="13"/>
    <x v="109"/>
    <x v="0"/>
    <x v="1054"/>
    <x v="792"/>
    <x v="0"/>
    <x v="2"/>
    <x v="157"/>
    <x v="0"/>
    <x v="0"/>
  </r>
  <r>
    <x v="1067"/>
    <x v="142"/>
    <x v="209"/>
    <x v="25"/>
    <x v="109"/>
    <x v="0"/>
    <x v="1041"/>
    <x v="790"/>
    <x v="0"/>
    <x v="2"/>
    <x v="347"/>
    <x v="0"/>
    <x v="0"/>
  </r>
  <r>
    <x v="1068"/>
    <x v="156"/>
    <x v="209"/>
    <x v="13"/>
    <x v="109"/>
    <x v="0"/>
    <x v="1185"/>
    <x v="1186"/>
    <x v="0"/>
    <x v="2"/>
    <x v="159"/>
    <x v="0"/>
    <x v="0"/>
  </r>
  <r>
    <x v="1069"/>
    <x v="880"/>
    <x v="209"/>
    <x v="13"/>
    <x v="109"/>
    <x v="0"/>
    <x v="529"/>
    <x v="88"/>
    <x v="0"/>
    <x v="2"/>
    <x v="347"/>
    <x v="0"/>
    <x v="0"/>
  </r>
  <r>
    <x v="1070"/>
    <x v="881"/>
    <x v="209"/>
    <x v="13"/>
    <x v="109"/>
    <x v="0"/>
    <x v="530"/>
    <x v="100"/>
    <x v="0"/>
    <x v="2"/>
    <x v="347"/>
    <x v="0"/>
    <x v="0"/>
  </r>
  <r>
    <x v="1071"/>
    <x v="87"/>
    <x v="209"/>
    <x v="13"/>
    <x v="95"/>
    <x v="0"/>
    <x v="231"/>
    <x v="687"/>
    <x v="0"/>
    <x v="2"/>
    <x v="347"/>
    <x v="0"/>
    <x v="0"/>
  </r>
  <r>
    <x v="1072"/>
    <x v="321"/>
    <x v="209"/>
    <x v="25"/>
    <x v="43"/>
    <x v="0"/>
    <x v="537"/>
    <x v="226"/>
    <x v="0"/>
    <x v="2"/>
    <x v="347"/>
    <x v="0"/>
    <x v="0"/>
  </r>
  <r>
    <x v="1073"/>
    <x v="85"/>
    <x v="209"/>
    <x v="13"/>
    <x v="109"/>
    <x v="0"/>
    <x v="1185"/>
    <x v="1186"/>
    <x v="0"/>
    <x v="2"/>
    <x v="347"/>
    <x v="0"/>
    <x v="0"/>
  </r>
  <r>
    <x v="1074"/>
    <x v="88"/>
    <x v="209"/>
    <x v="14"/>
    <x v="96"/>
    <x v="0"/>
    <x v="429"/>
    <x v="657"/>
    <x v="0"/>
    <x v="2"/>
    <x v="347"/>
    <x v="0"/>
    <x v="0"/>
  </r>
  <r>
    <x v="1075"/>
    <x v="89"/>
    <x v="209"/>
    <x v="13"/>
    <x v="103"/>
    <x v="0"/>
    <x v="291"/>
    <x v="368"/>
    <x v="0"/>
    <x v="2"/>
    <x v="347"/>
    <x v="0"/>
    <x v="0"/>
  </r>
  <r>
    <x v="1076"/>
    <x v="136"/>
    <x v="209"/>
    <x v="5"/>
    <x v="5"/>
    <x v="0"/>
    <x v="680"/>
    <x v="850"/>
    <x v="0"/>
    <x v="2"/>
    <x v="179"/>
    <x v="0"/>
    <x v="0"/>
  </r>
  <r>
    <x v="1077"/>
    <x v="93"/>
    <x v="209"/>
    <x v="13"/>
    <x v="109"/>
    <x v="0"/>
    <x v="621"/>
    <x v="1000"/>
    <x v="0"/>
    <x v="2"/>
    <x v="6"/>
    <x v="0"/>
    <x v="0"/>
  </r>
  <r>
    <x v="1078"/>
    <x v="94"/>
    <x v="209"/>
    <x v="15"/>
    <x v="61"/>
    <x v="0"/>
    <x v="1034"/>
    <x v="52"/>
    <x v="0"/>
    <x v="2"/>
    <x v="347"/>
    <x v="0"/>
    <x v="0"/>
  </r>
  <r>
    <x v="1079"/>
    <x v="102"/>
    <x v="209"/>
    <x v="5"/>
    <x v="31"/>
    <x v="0"/>
    <x v="697"/>
    <x v="840"/>
    <x v="0"/>
    <x v="2"/>
    <x v="347"/>
    <x v="0"/>
    <x v="0"/>
  </r>
  <r>
    <x v="1080"/>
    <x v="104"/>
    <x v="209"/>
    <x v="13"/>
    <x v="109"/>
    <x v="0"/>
    <x v="1140"/>
    <x v="930"/>
    <x v="0"/>
    <x v="2"/>
    <x v="347"/>
    <x v="0"/>
    <x v="0"/>
  </r>
  <r>
    <x v="1081"/>
    <x v="107"/>
    <x v="209"/>
    <x v="25"/>
    <x v="43"/>
    <x v="0"/>
    <x v="1081"/>
    <x v="268"/>
    <x v="0"/>
    <x v="2"/>
    <x v="347"/>
    <x v="0"/>
    <x v="0"/>
  </r>
  <r>
    <x v="1082"/>
    <x v="938"/>
    <x v="209"/>
    <x v="13"/>
    <x v="109"/>
    <x v="0"/>
    <x v="889"/>
    <x v="356"/>
    <x v="0"/>
    <x v="2"/>
    <x v="347"/>
    <x v="0"/>
    <x v="0"/>
  </r>
  <r>
    <x v="1083"/>
    <x v="112"/>
    <x v="209"/>
    <x v="13"/>
    <x v="109"/>
    <x v="0"/>
    <x v="879"/>
    <x v="568"/>
    <x v="0"/>
    <x v="2"/>
    <x v="347"/>
    <x v="0"/>
    <x v="0"/>
  </r>
  <r>
    <x v="1084"/>
    <x v="117"/>
    <x v="209"/>
    <x v="13"/>
    <x v="109"/>
    <x v="0"/>
    <x v="216"/>
    <x v="705"/>
    <x v="0"/>
    <x v="2"/>
    <x v="347"/>
    <x v="0"/>
    <x v="0"/>
  </r>
  <r>
    <x v="1085"/>
    <x v="140"/>
    <x v="209"/>
    <x v="13"/>
    <x v="109"/>
    <x v="0"/>
    <x v="598"/>
    <x v="1124"/>
    <x v="0"/>
    <x v="2"/>
    <x v="347"/>
    <x v="0"/>
    <x v="0"/>
  </r>
  <r>
    <x v="1086"/>
    <x v="146"/>
    <x v="209"/>
    <x v="13"/>
    <x v="109"/>
    <x v="0"/>
    <x v="239"/>
    <x v="707"/>
    <x v="0"/>
    <x v="2"/>
    <x v="347"/>
    <x v="0"/>
    <x v="0"/>
  </r>
  <r>
    <x v="1087"/>
    <x v="145"/>
    <x v="209"/>
    <x v="13"/>
    <x v="109"/>
    <x v="0"/>
    <x v="970"/>
    <x v="863"/>
    <x v="0"/>
    <x v="2"/>
    <x v="306"/>
    <x v="0"/>
    <x v="0"/>
  </r>
  <r>
    <x v="1088"/>
    <x v="308"/>
    <x v="209"/>
    <x v="23"/>
    <x v="23"/>
    <x v="0"/>
    <x v="957"/>
    <x v="229"/>
    <x v="0"/>
    <x v="2"/>
    <x v="347"/>
    <x v="0"/>
    <x v="0"/>
  </r>
  <r>
    <x v="1089"/>
    <x v="173"/>
    <x v="209"/>
    <x v="13"/>
    <x v="109"/>
    <x v="0"/>
    <x v="108"/>
    <x v="206"/>
    <x v="0"/>
    <x v="2"/>
    <x v="347"/>
    <x v="0"/>
    <x v="0"/>
  </r>
  <r>
    <x v="1090"/>
    <x v="174"/>
    <x v="209"/>
    <x v="8"/>
    <x v="99"/>
    <x v="0"/>
    <x v="1102"/>
    <x v="619"/>
    <x v="0"/>
    <x v="2"/>
    <x v="347"/>
    <x v="0"/>
    <x v="0"/>
  </r>
  <r>
    <x v="1091"/>
    <x v="176"/>
    <x v="209"/>
    <x v="5"/>
    <x v="31"/>
    <x v="0"/>
    <x v="1185"/>
    <x v="1186"/>
    <x v="0"/>
    <x v="2"/>
    <x v="347"/>
    <x v="0"/>
    <x v="0"/>
  </r>
  <r>
    <x v="1092"/>
    <x v="177"/>
    <x v="209"/>
    <x v="13"/>
    <x v="109"/>
    <x v="0"/>
    <x v="779"/>
    <x v="349"/>
    <x v="0"/>
    <x v="2"/>
    <x v="347"/>
    <x v="0"/>
    <x v="0"/>
  </r>
  <r>
    <x v="1093"/>
    <x v="178"/>
    <x v="209"/>
    <x v="8"/>
    <x v="99"/>
    <x v="0"/>
    <x v="521"/>
    <x v="1017"/>
    <x v="0"/>
    <x v="2"/>
    <x v="347"/>
    <x v="0"/>
    <x v="0"/>
  </r>
  <r>
    <x v="1094"/>
    <x v="179"/>
    <x v="209"/>
    <x v="13"/>
    <x v="109"/>
    <x v="0"/>
    <x v="501"/>
    <x v="1011"/>
    <x v="0"/>
    <x v="2"/>
    <x v="347"/>
    <x v="0"/>
    <x v="0"/>
  </r>
  <r>
    <x v="1095"/>
    <x v="180"/>
    <x v="209"/>
    <x v="22"/>
    <x v="95"/>
    <x v="0"/>
    <x v="625"/>
    <x v="1050"/>
    <x v="0"/>
    <x v="2"/>
    <x v="347"/>
    <x v="0"/>
    <x v="0"/>
  </r>
  <r>
    <x v="1096"/>
    <x v="182"/>
    <x v="209"/>
    <x v="13"/>
    <x v="109"/>
    <x v="0"/>
    <x v="258"/>
    <x v="552"/>
    <x v="0"/>
    <x v="2"/>
    <x v="347"/>
    <x v="0"/>
    <x v="0"/>
  </r>
  <r>
    <x v="1097"/>
    <x v="186"/>
    <x v="209"/>
    <x v="13"/>
    <x v="109"/>
    <x v="0"/>
    <x v="1010"/>
    <x v="980"/>
    <x v="0"/>
    <x v="2"/>
    <x v="347"/>
    <x v="0"/>
    <x v="0"/>
  </r>
  <r>
    <x v="1098"/>
    <x v="188"/>
    <x v="209"/>
    <x v="13"/>
    <x v="109"/>
    <x v="0"/>
    <x v="944"/>
    <x v="16"/>
    <x v="0"/>
    <x v="2"/>
    <x v="347"/>
    <x v="0"/>
    <x v="0"/>
  </r>
  <r>
    <x v="1099"/>
    <x v="219"/>
    <x v="209"/>
    <x v="13"/>
    <x v="109"/>
    <x v="0"/>
    <x v="1078"/>
    <x v="86"/>
    <x v="0"/>
    <x v="2"/>
    <x v="347"/>
    <x v="0"/>
    <x v="0"/>
  </r>
  <r>
    <x v="1100"/>
    <x v="221"/>
    <x v="209"/>
    <x v="13"/>
    <x v="109"/>
    <x v="0"/>
    <x v="1103"/>
    <x v="61"/>
    <x v="0"/>
    <x v="2"/>
    <x v="347"/>
    <x v="0"/>
    <x v="0"/>
  </r>
  <r>
    <x v="1101"/>
    <x v="224"/>
    <x v="209"/>
    <x v="13"/>
    <x v="109"/>
    <x v="0"/>
    <x v="1066"/>
    <x v="750"/>
    <x v="0"/>
    <x v="2"/>
    <x v="347"/>
    <x v="0"/>
    <x v="0"/>
  </r>
  <r>
    <x v="1102"/>
    <x v="251"/>
    <x v="209"/>
    <x v="13"/>
    <x v="109"/>
    <x v="0"/>
    <x v="1149"/>
    <x v="619"/>
    <x v="0"/>
    <x v="2"/>
    <x v="347"/>
    <x v="0"/>
    <x v="0"/>
  </r>
  <r>
    <x v="1103"/>
    <x v="228"/>
    <x v="209"/>
    <x v="13"/>
    <x v="109"/>
    <x v="0"/>
    <x v="1076"/>
    <x v="678"/>
    <x v="0"/>
    <x v="2"/>
    <x v="347"/>
    <x v="0"/>
    <x v="0"/>
  </r>
  <r>
    <x v="1104"/>
    <x v="230"/>
    <x v="209"/>
    <x v="13"/>
    <x v="109"/>
    <x v="0"/>
    <x v="1063"/>
    <x v="723"/>
    <x v="0"/>
    <x v="2"/>
    <x v="347"/>
    <x v="0"/>
    <x v="0"/>
  </r>
  <r>
    <x v="1105"/>
    <x v="232"/>
    <x v="209"/>
    <x v="13"/>
    <x v="109"/>
    <x v="0"/>
    <x v="1104"/>
    <x v="661"/>
    <x v="0"/>
    <x v="2"/>
    <x v="347"/>
    <x v="0"/>
    <x v="0"/>
  </r>
  <r>
    <x v="1106"/>
    <x v="233"/>
    <x v="209"/>
    <x v="5"/>
    <x v="31"/>
    <x v="0"/>
    <x v="614"/>
    <x v="845"/>
    <x v="0"/>
    <x v="2"/>
    <x v="347"/>
    <x v="0"/>
    <x v="0"/>
  </r>
  <r>
    <x v="1107"/>
    <x v="236"/>
    <x v="209"/>
    <x v="13"/>
    <x v="109"/>
    <x v="0"/>
    <x v="1097"/>
    <x v="651"/>
    <x v="0"/>
    <x v="2"/>
    <x v="347"/>
    <x v="0"/>
    <x v="0"/>
  </r>
  <r>
    <x v="1108"/>
    <x v="237"/>
    <x v="209"/>
    <x v="13"/>
    <x v="109"/>
    <x v="0"/>
    <x v="568"/>
    <x v="700"/>
    <x v="0"/>
    <x v="2"/>
    <x v="347"/>
    <x v="0"/>
    <x v="0"/>
  </r>
  <r>
    <x v="1109"/>
    <x v="239"/>
    <x v="209"/>
    <x v="13"/>
    <x v="109"/>
    <x v="0"/>
    <x v="1185"/>
    <x v="1186"/>
    <x v="0"/>
    <x v="2"/>
    <x v="347"/>
    <x v="0"/>
    <x v="0"/>
  </r>
  <r>
    <x v="1110"/>
    <x v="3"/>
    <x v="209"/>
    <x v="13"/>
    <x v="109"/>
    <x v="0"/>
    <x v="789"/>
    <x v="516"/>
    <x v="0"/>
    <x v="2"/>
    <x v="175"/>
    <x v="0"/>
    <x v="0"/>
  </r>
  <r>
    <x v="1111"/>
    <x v="243"/>
    <x v="209"/>
    <x v="13"/>
    <x v="109"/>
    <x v="0"/>
    <x v="395"/>
    <x v="335"/>
    <x v="0"/>
    <x v="2"/>
    <x v="347"/>
    <x v="0"/>
    <x v="0"/>
  </r>
  <r>
    <x v="1112"/>
    <x v="247"/>
    <x v="209"/>
    <x v="5"/>
    <x v="109"/>
    <x v="0"/>
    <x v="502"/>
    <x v="213"/>
    <x v="0"/>
    <x v="2"/>
    <x v="347"/>
    <x v="0"/>
    <x v="0"/>
  </r>
  <r>
    <x v="1113"/>
    <x v="195"/>
    <x v="209"/>
    <x v="13"/>
    <x v="109"/>
    <x v="0"/>
    <x v="492"/>
    <x v="1044"/>
    <x v="0"/>
    <x v="2"/>
    <x v="347"/>
    <x v="0"/>
    <x v="0"/>
  </r>
  <r>
    <x v="1114"/>
    <x v="198"/>
    <x v="209"/>
    <x v="13"/>
    <x v="109"/>
    <x v="0"/>
    <x v="605"/>
    <x v="575"/>
    <x v="0"/>
    <x v="2"/>
    <x v="347"/>
    <x v="0"/>
    <x v="0"/>
  </r>
  <r>
    <x v="1115"/>
    <x v="200"/>
    <x v="209"/>
    <x v="13"/>
    <x v="109"/>
    <x v="0"/>
    <x v="863"/>
    <x v="732"/>
    <x v="0"/>
    <x v="2"/>
    <x v="347"/>
    <x v="0"/>
    <x v="0"/>
  </r>
  <r>
    <x v="1116"/>
    <x v="201"/>
    <x v="209"/>
    <x v="13"/>
    <x v="109"/>
    <x v="0"/>
    <x v="582"/>
    <x v="614"/>
    <x v="0"/>
    <x v="2"/>
    <x v="347"/>
    <x v="0"/>
    <x v="0"/>
  </r>
  <r>
    <x v="1117"/>
    <x v="202"/>
    <x v="209"/>
    <x v="13"/>
    <x v="109"/>
    <x v="0"/>
    <x v="549"/>
    <x v="603"/>
    <x v="0"/>
    <x v="2"/>
    <x v="347"/>
    <x v="0"/>
    <x v="0"/>
  </r>
  <r>
    <x v="1118"/>
    <x v="207"/>
    <x v="209"/>
    <x v="13"/>
    <x v="109"/>
    <x v="0"/>
    <x v="1134"/>
    <x v="569"/>
    <x v="0"/>
    <x v="2"/>
    <x v="41"/>
    <x v="0"/>
    <x v="0"/>
  </r>
  <r>
    <x v="1119"/>
    <x v="208"/>
    <x v="209"/>
    <x v="13"/>
    <x v="109"/>
    <x v="0"/>
    <x v="1139"/>
    <x v="714"/>
    <x v="0"/>
    <x v="2"/>
    <x v="347"/>
    <x v="0"/>
    <x v="0"/>
  </r>
  <r>
    <x v="1120"/>
    <x v="265"/>
    <x v="209"/>
    <x v="13"/>
    <x v="109"/>
    <x v="0"/>
    <x v="323"/>
    <x v="639"/>
    <x v="0"/>
    <x v="2"/>
    <x v="347"/>
    <x v="0"/>
    <x v="0"/>
  </r>
  <r>
    <x v="1121"/>
    <x v="28"/>
    <x v="209"/>
    <x v="13"/>
    <x v="109"/>
    <x v="0"/>
    <x v="1095"/>
    <x v="964"/>
    <x v="0"/>
    <x v="2"/>
    <x v="8"/>
    <x v="0"/>
    <x v="0"/>
  </r>
  <r>
    <x v="1122"/>
    <x v="271"/>
    <x v="209"/>
    <x v="13"/>
    <x v="109"/>
    <x v="0"/>
    <x v="1111"/>
    <x v="682"/>
    <x v="0"/>
    <x v="2"/>
    <x v="347"/>
    <x v="0"/>
    <x v="0"/>
  </r>
  <r>
    <x v="1123"/>
    <x v="272"/>
    <x v="209"/>
    <x v="13"/>
    <x v="109"/>
    <x v="0"/>
    <x v="1101"/>
    <x v="665"/>
    <x v="0"/>
    <x v="2"/>
    <x v="347"/>
    <x v="0"/>
    <x v="0"/>
  </r>
  <r>
    <x v="1124"/>
    <x v="274"/>
    <x v="209"/>
    <x v="13"/>
    <x v="109"/>
    <x v="0"/>
    <x v="820"/>
    <x v="665"/>
    <x v="0"/>
    <x v="2"/>
    <x v="347"/>
    <x v="0"/>
    <x v="0"/>
  </r>
  <r>
    <x v="1125"/>
    <x v="275"/>
    <x v="209"/>
    <x v="13"/>
    <x v="109"/>
    <x v="0"/>
    <x v="98"/>
    <x v="325"/>
    <x v="0"/>
    <x v="2"/>
    <x v="347"/>
    <x v="0"/>
    <x v="0"/>
  </r>
  <r>
    <x v="1126"/>
    <x v="278"/>
    <x v="209"/>
    <x v="11"/>
    <x v="14"/>
    <x v="0"/>
    <x v="809"/>
    <x v="712"/>
    <x v="0"/>
    <x v="2"/>
    <x v="347"/>
    <x v="0"/>
    <x v="0"/>
  </r>
  <r>
    <x v="1127"/>
    <x v="662"/>
    <x v="209"/>
    <x v="13"/>
    <x v="109"/>
    <x v="0"/>
    <x v="580"/>
    <x v="1179"/>
    <x v="0"/>
    <x v="2"/>
    <x v="347"/>
    <x v="0"/>
    <x v="0"/>
  </r>
  <r>
    <x v="1128"/>
    <x v="290"/>
    <x v="209"/>
    <x v="13"/>
    <x v="109"/>
    <x v="0"/>
    <x v="497"/>
    <x v="1143"/>
    <x v="0"/>
    <x v="2"/>
    <x v="347"/>
    <x v="0"/>
    <x v="0"/>
  </r>
  <r>
    <x v="1129"/>
    <x v="295"/>
    <x v="209"/>
    <x v="13"/>
    <x v="109"/>
    <x v="0"/>
    <x v="25"/>
    <x v="191"/>
    <x v="0"/>
    <x v="2"/>
    <x v="347"/>
    <x v="0"/>
    <x v="0"/>
  </r>
  <r>
    <x v="1130"/>
    <x v="296"/>
    <x v="209"/>
    <x v="25"/>
    <x v="43"/>
    <x v="0"/>
    <x v="783"/>
    <x v="217"/>
    <x v="0"/>
    <x v="2"/>
    <x v="347"/>
    <x v="0"/>
    <x v="0"/>
  </r>
  <r>
    <x v="1131"/>
    <x v="333"/>
    <x v="209"/>
    <x v="13"/>
    <x v="109"/>
    <x v="0"/>
    <x v="898"/>
    <x v="878"/>
    <x v="0"/>
    <x v="2"/>
    <x v="347"/>
    <x v="0"/>
    <x v="0"/>
  </r>
  <r>
    <x v="1132"/>
    <x v="332"/>
    <x v="209"/>
    <x v="22"/>
    <x v="95"/>
    <x v="0"/>
    <x v="1185"/>
    <x v="1186"/>
    <x v="0"/>
    <x v="2"/>
    <x v="347"/>
    <x v="0"/>
    <x v="0"/>
  </r>
  <r>
    <x v="1133"/>
    <x v="337"/>
    <x v="209"/>
    <x v="13"/>
    <x v="109"/>
    <x v="0"/>
    <x v="32"/>
    <x v="478"/>
    <x v="0"/>
    <x v="2"/>
    <x v="347"/>
    <x v="0"/>
    <x v="0"/>
  </r>
  <r>
    <x v="1134"/>
    <x v="340"/>
    <x v="209"/>
    <x v="13"/>
    <x v="109"/>
    <x v="0"/>
    <x v="22"/>
    <x v="480"/>
    <x v="0"/>
    <x v="2"/>
    <x v="347"/>
    <x v="0"/>
    <x v="0"/>
  </r>
  <r>
    <x v="1135"/>
    <x v="341"/>
    <x v="209"/>
    <x v="13"/>
    <x v="109"/>
    <x v="0"/>
    <x v="1021"/>
    <x v="20"/>
    <x v="0"/>
    <x v="2"/>
    <x v="347"/>
    <x v="0"/>
    <x v="0"/>
  </r>
  <r>
    <x v="1136"/>
    <x v="343"/>
    <x v="209"/>
    <x v="22"/>
    <x v="95"/>
    <x v="0"/>
    <x v="1185"/>
    <x v="1186"/>
    <x v="0"/>
    <x v="2"/>
    <x v="347"/>
    <x v="0"/>
    <x v="0"/>
  </r>
  <r>
    <x v="1137"/>
    <x v="343"/>
    <x v="209"/>
    <x v="22"/>
    <x v="95"/>
    <x v="0"/>
    <x v="1185"/>
    <x v="1186"/>
    <x v="0"/>
    <x v="2"/>
    <x v="347"/>
    <x v="0"/>
    <x v="0"/>
  </r>
  <r>
    <x v="1138"/>
    <x v="343"/>
    <x v="209"/>
    <x v="22"/>
    <x v="95"/>
    <x v="0"/>
    <x v="1185"/>
    <x v="1186"/>
    <x v="0"/>
    <x v="2"/>
    <x v="315"/>
    <x v="0"/>
    <x v="0"/>
  </r>
  <r>
    <x v="1139"/>
    <x v="344"/>
    <x v="209"/>
    <x v="13"/>
    <x v="109"/>
    <x v="0"/>
    <x v="998"/>
    <x v="860"/>
    <x v="0"/>
    <x v="2"/>
    <x v="347"/>
    <x v="0"/>
    <x v="0"/>
  </r>
  <r>
    <x v="1140"/>
    <x v="345"/>
    <x v="209"/>
    <x v="22"/>
    <x v="103"/>
    <x v="0"/>
    <x v="546"/>
    <x v="724"/>
    <x v="0"/>
    <x v="2"/>
    <x v="347"/>
    <x v="0"/>
    <x v="0"/>
  </r>
  <r>
    <x v="1141"/>
    <x v="346"/>
    <x v="209"/>
    <x v="22"/>
    <x v="103"/>
    <x v="0"/>
    <x v="1185"/>
    <x v="1186"/>
    <x v="0"/>
    <x v="2"/>
    <x v="347"/>
    <x v="0"/>
    <x v="0"/>
  </r>
  <r>
    <x v="1142"/>
    <x v="362"/>
    <x v="209"/>
    <x v="13"/>
    <x v="109"/>
    <x v="0"/>
    <x v="1185"/>
    <x v="1186"/>
    <x v="0"/>
    <x v="2"/>
    <x v="347"/>
    <x v="0"/>
    <x v="0"/>
  </r>
  <r>
    <x v="1143"/>
    <x v="364"/>
    <x v="209"/>
    <x v="5"/>
    <x v="109"/>
    <x v="0"/>
    <x v="567"/>
    <x v="819"/>
    <x v="0"/>
    <x v="2"/>
    <x v="347"/>
    <x v="0"/>
    <x v="0"/>
  </r>
  <r>
    <x v="1144"/>
    <x v="367"/>
    <x v="209"/>
    <x v="13"/>
    <x v="109"/>
    <x v="0"/>
    <x v="1185"/>
    <x v="1186"/>
    <x v="0"/>
    <x v="2"/>
    <x v="347"/>
    <x v="0"/>
    <x v="0"/>
  </r>
  <r>
    <x v="1145"/>
    <x v="369"/>
    <x v="209"/>
    <x v="13"/>
    <x v="109"/>
    <x v="0"/>
    <x v="500"/>
    <x v="809"/>
    <x v="0"/>
    <x v="2"/>
    <x v="347"/>
    <x v="0"/>
    <x v="0"/>
  </r>
  <r>
    <x v="1146"/>
    <x v="369"/>
    <x v="209"/>
    <x v="13"/>
    <x v="109"/>
    <x v="0"/>
    <x v="299"/>
    <x v="941"/>
    <x v="0"/>
    <x v="2"/>
    <x v="347"/>
    <x v="0"/>
    <x v="0"/>
  </r>
  <r>
    <x v="1147"/>
    <x v="371"/>
    <x v="209"/>
    <x v="14"/>
    <x v="36"/>
    <x v="0"/>
    <x v="1070"/>
    <x v="300"/>
    <x v="0"/>
    <x v="2"/>
    <x v="347"/>
    <x v="0"/>
    <x v="0"/>
  </r>
  <r>
    <x v="1148"/>
    <x v="372"/>
    <x v="209"/>
    <x v="14"/>
    <x v="96"/>
    <x v="0"/>
    <x v="1086"/>
    <x v="325"/>
    <x v="0"/>
    <x v="2"/>
    <x v="347"/>
    <x v="0"/>
    <x v="0"/>
  </r>
  <r>
    <x v="1149"/>
    <x v="373"/>
    <x v="209"/>
    <x v="13"/>
    <x v="109"/>
    <x v="0"/>
    <x v="1090"/>
    <x v="288"/>
    <x v="0"/>
    <x v="2"/>
    <x v="347"/>
    <x v="0"/>
    <x v="0"/>
  </r>
  <r>
    <x v="1150"/>
    <x v="374"/>
    <x v="209"/>
    <x v="13"/>
    <x v="109"/>
    <x v="0"/>
    <x v="1069"/>
    <x v="290"/>
    <x v="0"/>
    <x v="2"/>
    <x v="347"/>
    <x v="0"/>
    <x v="0"/>
  </r>
  <r>
    <x v="1151"/>
    <x v="382"/>
    <x v="209"/>
    <x v="13"/>
    <x v="109"/>
    <x v="0"/>
    <x v="481"/>
    <x v="996"/>
    <x v="0"/>
    <x v="2"/>
    <x v="347"/>
    <x v="0"/>
    <x v="0"/>
  </r>
  <r>
    <x v="1152"/>
    <x v="383"/>
    <x v="209"/>
    <x v="13"/>
    <x v="109"/>
    <x v="0"/>
    <x v="1185"/>
    <x v="1186"/>
    <x v="0"/>
    <x v="2"/>
    <x v="347"/>
    <x v="0"/>
    <x v="0"/>
  </r>
  <r>
    <x v="1153"/>
    <x v="385"/>
    <x v="209"/>
    <x v="13"/>
    <x v="109"/>
    <x v="0"/>
    <x v="35"/>
    <x v="266"/>
    <x v="0"/>
    <x v="2"/>
    <x v="347"/>
    <x v="0"/>
    <x v="0"/>
  </r>
  <r>
    <x v="1154"/>
    <x v="396"/>
    <x v="209"/>
    <x v="5"/>
    <x v="109"/>
    <x v="0"/>
    <x v="659"/>
    <x v="893"/>
    <x v="0"/>
    <x v="2"/>
    <x v="347"/>
    <x v="0"/>
    <x v="0"/>
  </r>
  <r>
    <x v="1155"/>
    <x v="412"/>
    <x v="209"/>
    <x v="13"/>
    <x v="109"/>
    <x v="0"/>
    <x v="53"/>
    <x v="479"/>
    <x v="0"/>
    <x v="2"/>
    <x v="347"/>
    <x v="0"/>
    <x v="0"/>
  </r>
  <r>
    <x v="1156"/>
    <x v="414"/>
    <x v="209"/>
    <x v="5"/>
    <x v="109"/>
    <x v="0"/>
    <x v="929"/>
    <x v="610"/>
    <x v="0"/>
    <x v="2"/>
    <x v="347"/>
    <x v="0"/>
    <x v="0"/>
  </r>
  <r>
    <x v="1157"/>
    <x v="416"/>
    <x v="209"/>
    <x v="22"/>
    <x v="95"/>
    <x v="0"/>
    <x v="851"/>
    <x v="680"/>
    <x v="0"/>
    <x v="2"/>
    <x v="347"/>
    <x v="0"/>
    <x v="0"/>
  </r>
  <r>
    <x v="1158"/>
    <x v="419"/>
    <x v="209"/>
    <x v="13"/>
    <x v="109"/>
    <x v="0"/>
    <x v="262"/>
    <x v="263"/>
    <x v="0"/>
    <x v="2"/>
    <x v="347"/>
    <x v="0"/>
    <x v="0"/>
  </r>
  <r>
    <x v="1159"/>
    <x v="420"/>
    <x v="209"/>
    <x v="22"/>
    <x v="95"/>
    <x v="0"/>
    <x v="307"/>
    <x v="545"/>
    <x v="0"/>
    <x v="2"/>
    <x v="347"/>
    <x v="0"/>
    <x v="0"/>
  </r>
  <r>
    <x v="1160"/>
    <x v="421"/>
    <x v="209"/>
    <x v="13"/>
    <x v="109"/>
    <x v="0"/>
    <x v="1151"/>
    <x v="726"/>
    <x v="0"/>
    <x v="2"/>
    <x v="347"/>
    <x v="0"/>
    <x v="0"/>
  </r>
  <r>
    <x v="1161"/>
    <x v="424"/>
    <x v="209"/>
    <x v="13"/>
    <x v="109"/>
    <x v="0"/>
    <x v="1108"/>
    <x v="820"/>
    <x v="0"/>
    <x v="2"/>
    <x v="347"/>
    <x v="0"/>
    <x v="0"/>
  </r>
  <r>
    <x v="1162"/>
    <x v="426"/>
    <x v="209"/>
    <x v="13"/>
    <x v="109"/>
    <x v="0"/>
    <x v="810"/>
    <x v="75"/>
    <x v="0"/>
    <x v="2"/>
    <x v="347"/>
    <x v="0"/>
    <x v="0"/>
  </r>
  <r>
    <x v="1163"/>
    <x v="432"/>
    <x v="209"/>
    <x v="5"/>
    <x v="109"/>
    <x v="0"/>
    <x v="657"/>
    <x v="888"/>
    <x v="0"/>
    <x v="2"/>
    <x v="347"/>
    <x v="0"/>
    <x v="0"/>
  </r>
  <r>
    <x v="1164"/>
    <x v="439"/>
    <x v="209"/>
    <x v="13"/>
    <x v="109"/>
    <x v="0"/>
    <x v="1005"/>
    <x v="550"/>
    <x v="0"/>
    <x v="2"/>
    <x v="347"/>
    <x v="0"/>
    <x v="0"/>
  </r>
  <r>
    <x v="1165"/>
    <x v="495"/>
    <x v="209"/>
    <x v="5"/>
    <x v="5"/>
    <x v="0"/>
    <x v="807"/>
    <x v="791"/>
    <x v="0"/>
    <x v="2"/>
    <x v="90"/>
    <x v="0"/>
    <x v="0"/>
  </r>
  <r>
    <x v="1166"/>
    <x v="556"/>
    <x v="209"/>
    <x v="5"/>
    <x v="31"/>
    <x v="0"/>
    <x v="113"/>
    <x v="434"/>
    <x v="0"/>
    <x v="2"/>
    <x v="252"/>
    <x v="0"/>
    <x v="0"/>
  </r>
  <r>
    <x v="1167"/>
    <x v="1132"/>
    <x v="209"/>
    <x v="8"/>
    <x v="99"/>
    <x v="0"/>
    <x v="947"/>
    <x v="47"/>
    <x v="0"/>
    <x v="2"/>
    <x v="221"/>
    <x v="0"/>
    <x v="0"/>
  </r>
  <r>
    <x v="1168"/>
    <x v="468"/>
    <x v="209"/>
    <x v="13"/>
    <x v="109"/>
    <x v="0"/>
    <x v="538"/>
    <x v="1166"/>
    <x v="0"/>
    <x v="2"/>
    <x v="347"/>
    <x v="0"/>
    <x v="0"/>
  </r>
  <r>
    <x v="1169"/>
    <x v="475"/>
    <x v="209"/>
    <x v="5"/>
    <x v="109"/>
    <x v="0"/>
    <x v="646"/>
    <x v="887"/>
    <x v="0"/>
    <x v="2"/>
    <x v="180"/>
    <x v="0"/>
    <x v="0"/>
  </r>
  <r>
    <x v="1170"/>
    <x v="477"/>
    <x v="209"/>
    <x v="13"/>
    <x v="109"/>
    <x v="0"/>
    <x v="320"/>
    <x v="853"/>
    <x v="0"/>
    <x v="2"/>
    <x v="347"/>
    <x v="0"/>
    <x v="0"/>
  </r>
  <r>
    <x v="1171"/>
    <x v="482"/>
    <x v="209"/>
    <x v="5"/>
    <x v="5"/>
    <x v="0"/>
    <x v="924"/>
    <x v="675"/>
    <x v="0"/>
    <x v="2"/>
    <x v="347"/>
    <x v="0"/>
    <x v="0"/>
  </r>
  <r>
    <x v="1172"/>
    <x v="485"/>
    <x v="209"/>
    <x v="13"/>
    <x v="109"/>
    <x v="0"/>
    <x v="921"/>
    <x v="737"/>
    <x v="0"/>
    <x v="2"/>
    <x v="347"/>
    <x v="0"/>
    <x v="0"/>
  </r>
  <r>
    <x v="1173"/>
    <x v="489"/>
    <x v="209"/>
    <x v="13"/>
    <x v="109"/>
    <x v="0"/>
    <x v="985"/>
    <x v="640"/>
    <x v="0"/>
    <x v="2"/>
    <x v="347"/>
    <x v="0"/>
    <x v="0"/>
  </r>
  <r>
    <x v="1174"/>
    <x v="490"/>
    <x v="209"/>
    <x v="13"/>
    <x v="109"/>
    <x v="0"/>
    <x v="894"/>
    <x v="307"/>
    <x v="0"/>
    <x v="2"/>
    <x v="347"/>
    <x v="0"/>
    <x v="0"/>
  </r>
  <r>
    <x v="1175"/>
    <x v="492"/>
    <x v="209"/>
    <x v="22"/>
    <x v="103"/>
    <x v="0"/>
    <x v="282"/>
    <x v="350"/>
    <x v="0"/>
    <x v="2"/>
    <x v="347"/>
    <x v="0"/>
    <x v="0"/>
  </r>
  <r>
    <x v="1176"/>
    <x v="492"/>
    <x v="209"/>
    <x v="22"/>
    <x v="103"/>
    <x v="0"/>
    <x v="593"/>
    <x v="686"/>
    <x v="0"/>
    <x v="2"/>
    <x v="347"/>
    <x v="0"/>
    <x v="0"/>
  </r>
  <r>
    <x v="1177"/>
    <x v="497"/>
    <x v="209"/>
    <x v="13"/>
    <x v="109"/>
    <x v="0"/>
    <x v="1185"/>
    <x v="1186"/>
    <x v="0"/>
    <x v="2"/>
    <x v="347"/>
    <x v="0"/>
    <x v="0"/>
  </r>
  <r>
    <x v="1178"/>
    <x v="498"/>
    <x v="209"/>
    <x v="25"/>
    <x v="43"/>
    <x v="0"/>
    <x v="67"/>
    <x v="441"/>
    <x v="0"/>
    <x v="2"/>
    <x v="347"/>
    <x v="0"/>
    <x v="0"/>
  </r>
  <r>
    <x v="1179"/>
    <x v="500"/>
    <x v="209"/>
    <x v="13"/>
    <x v="109"/>
    <x v="0"/>
    <x v="1182"/>
    <x v="32"/>
    <x v="0"/>
    <x v="2"/>
    <x v="347"/>
    <x v="0"/>
    <x v="0"/>
  </r>
  <r>
    <x v="1180"/>
    <x v="504"/>
    <x v="209"/>
    <x v="13"/>
    <x v="109"/>
    <x v="0"/>
    <x v="831"/>
    <x v="764"/>
    <x v="0"/>
    <x v="2"/>
    <x v="347"/>
    <x v="0"/>
    <x v="0"/>
  </r>
  <r>
    <x v="1181"/>
    <x v="506"/>
    <x v="209"/>
    <x v="13"/>
    <x v="109"/>
    <x v="0"/>
    <x v="836"/>
    <x v="771"/>
    <x v="0"/>
    <x v="2"/>
    <x v="347"/>
    <x v="0"/>
    <x v="0"/>
  </r>
  <r>
    <x v="1182"/>
    <x v="702"/>
    <x v="209"/>
    <x v="13"/>
    <x v="99"/>
    <x v="0"/>
    <x v="1185"/>
    <x v="1186"/>
    <x v="0"/>
    <x v="2"/>
    <x v="341"/>
    <x v="0"/>
    <x v="0"/>
  </r>
  <r>
    <x v="1183"/>
    <x v="510"/>
    <x v="209"/>
    <x v="13"/>
    <x v="109"/>
    <x v="0"/>
    <x v="975"/>
    <x v="940"/>
    <x v="0"/>
    <x v="2"/>
    <x v="347"/>
    <x v="0"/>
    <x v="0"/>
  </r>
  <r>
    <x v="1184"/>
    <x v="513"/>
    <x v="209"/>
    <x v="5"/>
    <x v="31"/>
    <x v="0"/>
    <x v="666"/>
    <x v="877"/>
    <x v="0"/>
    <x v="2"/>
    <x v="347"/>
    <x v="0"/>
    <x v="0"/>
  </r>
  <r>
    <x v="1185"/>
    <x v="514"/>
    <x v="209"/>
    <x v="13"/>
    <x v="109"/>
    <x v="0"/>
    <x v="771"/>
    <x v="26"/>
    <x v="0"/>
    <x v="2"/>
    <x v="347"/>
    <x v="0"/>
    <x v="0"/>
  </r>
  <r>
    <x v="1186"/>
    <x v="515"/>
    <x v="209"/>
    <x v="22"/>
    <x v="95"/>
    <x v="0"/>
    <x v="703"/>
    <x v="565"/>
    <x v="0"/>
    <x v="2"/>
    <x v="347"/>
    <x v="0"/>
    <x v="0"/>
  </r>
  <r>
    <x v="1187"/>
    <x v="516"/>
    <x v="209"/>
    <x v="23"/>
    <x v="23"/>
    <x v="0"/>
    <x v="983"/>
    <x v="883"/>
    <x v="0"/>
    <x v="2"/>
    <x v="347"/>
    <x v="0"/>
    <x v="0"/>
  </r>
  <r>
    <x v="1188"/>
    <x v="517"/>
    <x v="209"/>
    <x v="5"/>
    <x v="31"/>
    <x v="0"/>
    <x v="691"/>
    <x v="904"/>
    <x v="0"/>
    <x v="2"/>
    <x v="347"/>
    <x v="0"/>
    <x v="0"/>
  </r>
  <r>
    <x v="1189"/>
    <x v="508"/>
    <x v="56"/>
    <x v="13"/>
    <x v="109"/>
    <x v="0"/>
    <x v="7"/>
    <x v="477"/>
    <x v="0"/>
    <x v="2"/>
    <x v="347"/>
    <x v="0"/>
    <x v="0"/>
  </r>
  <r>
    <x v="1190"/>
    <x v="522"/>
    <x v="209"/>
    <x v="13"/>
    <x v="109"/>
    <x v="0"/>
    <x v="517"/>
    <x v="1148"/>
    <x v="0"/>
    <x v="2"/>
    <x v="347"/>
    <x v="0"/>
    <x v="0"/>
  </r>
  <r>
    <x v="1191"/>
    <x v="524"/>
    <x v="209"/>
    <x v="5"/>
    <x v="5"/>
    <x v="0"/>
    <x v="248"/>
    <x v="472"/>
    <x v="0"/>
    <x v="2"/>
    <x v="250"/>
    <x v="0"/>
    <x v="0"/>
  </r>
  <r>
    <x v="1192"/>
    <x v="525"/>
    <x v="209"/>
    <x v="13"/>
    <x v="109"/>
    <x v="0"/>
    <x v="103"/>
    <x v="359"/>
    <x v="0"/>
    <x v="2"/>
    <x v="347"/>
    <x v="0"/>
    <x v="0"/>
  </r>
  <r>
    <x v="1193"/>
    <x v="527"/>
    <x v="209"/>
    <x v="6"/>
    <x v="109"/>
    <x v="0"/>
    <x v="596"/>
    <x v="825"/>
    <x v="0"/>
    <x v="2"/>
    <x v="347"/>
    <x v="0"/>
    <x v="0"/>
  </r>
  <r>
    <x v="1194"/>
    <x v="540"/>
    <x v="209"/>
    <x v="5"/>
    <x v="31"/>
    <x v="0"/>
    <x v="674"/>
    <x v="897"/>
    <x v="0"/>
    <x v="2"/>
    <x v="299"/>
    <x v="0"/>
    <x v="0"/>
  </r>
  <r>
    <x v="1195"/>
    <x v="554"/>
    <x v="209"/>
    <x v="5"/>
    <x v="31"/>
    <x v="0"/>
    <x v="702"/>
    <x v="923"/>
    <x v="0"/>
    <x v="2"/>
    <x v="347"/>
    <x v="0"/>
    <x v="0"/>
  </r>
  <r>
    <x v="1196"/>
    <x v="557"/>
    <x v="209"/>
    <x v="13"/>
    <x v="109"/>
    <x v="0"/>
    <x v="111"/>
    <x v="415"/>
    <x v="0"/>
    <x v="2"/>
    <x v="347"/>
    <x v="0"/>
    <x v="0"/>
  </r>
  <r>
    <x v="1197"/>
    <x v="558"/>
    <x v="209"/>
    <x v="5"/>
    <x v="109"/>
    <x v="0"/>
    <x v="329"/>
    <x v="728"/>
    <x v="0"/>
    <x v="2"/>
    <x v="347"/>
    <x v="0"/>
    <x v="0"/>
  </r>
  <r>
    <x v="1198"/>
    <x v="561"/>
    <x v="209"/>
    <x v="13"/>
    <x v="109"/>
    <x v="0"/>
    <x v="610"/>
    <x v="993"/>
    <x v="0"/>
    <x v="2"/>
    <x v="347"/>
    <x v="0"/>
    <x v="0"/>
  </r>
  <r>
    <x v="1199"/>
    <x v="563"/>
    <x v="209"/>
    <x v="13"/>
    <x v="109"/>
    <x v="0"/>
    <x v="1024"/>
    <x v="869"/>
    <x v="0"/>
    <x v="2"/>
    <x v="347"/>
    <x v="0"/>
    <x v="0"/>
  </r>
  <r>
    <x v="1200"/>
    <x v="567"/>
    <x v="209"/>
    <x v="20"/>
    <x v="7"/>
    <x v="0"/>
    <x v="507"/>
    <x v="1112"/>
    <x v="0"/>
    <x v="2"/>
    <x v="347"/>
    <x v="0"/>
    <x v="0"/>
  </r>
  <r>
    <x v="1201"/>
    <x v="572"/>
    <x v="209"/>
    <x v="22"/>
    <x v="95"/>
    <x v="0"/>
    <x v="1062"/>
    <x v="798"/>
    <x v="0"/>
    <x v="2"/>
    <x v="347"/>
    <x v="0"/>
    <x v="0"/>
  </r>
  <r>
    <x v="1202"/>
    <x v="574"/>
    <x v="209"/>
    <x v="13"/>
    <x v="109"/>
    <x v="0"/>
    <x v="59"/>
    <x v="388"/>
    <x v="0"/>
    <x v="2"/>
    <x v="161"/>
    <x v="0"/>
    <x v="0"/>
  </r>
  <r>
    <x v="1203"/>
    <x v="1518"/>
    <x v="73"/>
    <x v="5"/>
    <x v="5"/>
    <x v="0"/>
    <x v="800"/>
    <x v="615"/>
    <x v="0"/>
    <x v="2"/>
    <x v="347"/>
    <x v="0"/>
    <x v="0"/>
  </r>
  <r>
    <x v="1204"/>
    <x v="582"/>
    <x v="209"/>
    <x v="13"/>
    <x v="109"/>
    <x v="0"/>
    <x v="94"/>
    <x v="463"/>
    <x v="0"/>
    <x v="2"/>
    <x v="347"/>
    <x v="0"/>
    <x v="0"/>
  </r>
  <r>
    <x v="1205"/>
    <x v="583"/>
    <x v="209"/>
    <x v="13"/>
    <x v="109"/>
    <x v="0"/>
    <x v="378"/>
    <x v="406"/>
    <x v="0"/>
    <x v="2"/>
    <x v="139"/>
    <x v="0"/>
    <x v="0"/>
  </r>
  <r>
    <x v="1206"/>
    <x v="583"/>
    <x v="209"/>
    <x v="13"/>
    <x v="109"/>
    <x v="0"/>
    <x v="1185"/>
    <x v="1186"/>
    <x v="0"/>
    <x v="2"/>
    <x v="244"/>
    <x v="0"/>
    <x v="0"/>
  </r>
  <r>
    <x v="1207"/>
    <x v="586"/>
    <x v="209"/>
    <x v="13"/>
    <x v="109"/>
    <x v="0"/>
    <x v="1185"/>
    <x v="1186"/>
    <x v="0"/>
    <x v="2"/>
    <x v="316"/>
    <x v="0"/>
    <x v="0"/>
  </r>
  <r>
    <x v="1208"/>
    <x v="587"/>
    <x v="209"/>
    <x v="13"/>
    <x v="109"/>
    <x v="0"/>
    <x v="1185"/>
    <x v="1186"/>
    <x v="0"/>
    <x v="2"/>
    <x v="347"/>
    <x v="0"/>
    <x v="0"/>
  </r>
  <r>
    <x v="1209"/>
    <x v="588"/>
    <x v="209"/>
    <x v="13"/>
    <x v="109"/>
    <x v="0"/>
    <x v="1185"/>
    <x v="1186"/>
    <x v="0"/>
    <x v="2"/>
    <x v="162"/>
    <x v="0"/>
    <x v="0"/>
  </r>
  <r>
    <x v="1210"/>
    <x v="592"/>
    <x v="209"/>
    <x v="13"/>
    <x v="109"/>
    <x v="0"/>
    <x v="368"/>
    <x v="658"/>
    <x v="0"/>
    <x v="2"/>
    <x v="347"/>
    <x v="0"/>
    <x v="0"/>
  </r>
  <r>
    <x v="1211"/>
    <x v="595"/>
    <x v="209"/>
    <x v="13"/>
    <x v="109"/>
    <x v="0"/>
    <x v="422"/>
    <x v="351"/>
    <x v="0"/>
    <x v="2"/>
    <x v="347"/>
    <x v="0"/>
    <x v="0"/>
  </r>
  <r>
    <x v="1212"/>
    <x v="596"/>
    <x v="209"/>
    <x v="5"/>
    <x v="31"/>
    <x v="0"/>
    <x v="688"/>
    <x v="928"/>
    <x v="0"/>
    <x v="2"/>
    <x v="347"/>
    <x v="0"/>
    <x v="0"/>
  </r>
  <r>
    <x v="1213"/>
    <x v="597"/>
    <x v="209"/>
    <x v="5"/>
    <x v="31"/>
    <x v="0"/>
    <x v="684"/>
    <x v="924"/>
    <x v="0"/>
    <x v="2"/>
    <x v="347"/>
    <x v="0"/>
    <x v="0"/>
  </r>
  <r>
    <x v="1214"/>
    <x v="622"/>
    <x v="209"/>
    <x v="13"/>
    <x v="109"/>
    <x v="0"/>
    <x v="88"/>
    <x v="145"/>
    <x v="0"/>
    <x v="2"/>
    <x v="347"/>
    <x v="0"/>
    <x v="0"/>
  </r>
  <r>
    <x v="1215"/>
    <x v="626"/>
    <x v="209"/>
    <x v="13"/>
    <x v="0"/>
    <x v="0"/>
    <x v="973"/>
    <x v="802"/>
    <x v="0"/>
    <x v="2"/>
    <x v="347"/>
    <x v="0"/>
    <x v="0"/>
  </r>
  <r>
    <x v="1216"/>
    <x v="627"/>
    <x v="209"/>
    <x v="13"/>
    <x v="109"/>
    <x v="0"/>
    <x v="975"/>
    <x v="808"/>
    <x v="0"/>
    <x v="2"/>
    <x v="347"/>
    <x v="0"/>
    <x v="0"/>
  </r>
  <r>
    <x v="1217"/>
    <x v="628"/>
    <x v="209"/>
    <x v="23"/>
    <x v="23"/>
    <x v="0"/>
    <x v="984"/>
    <x v="968"/>
    <x v="0"/>
    <x v="2"/>
    <x v="347"/>
    <x v="0"/>
    <x v="0"/>
  </r>
  <r>
    <x v="1218"/>
    <x v="641"/>
    <x v="209"/>
    <x v="13"/>
    <x v="74"/>
    <x v="0"/>
    <x v="1185"/>
    <x v="1186"/>
    <x v="0"/>
    <x v="2"/>
    <x v="347"/>
    <x v="0"/>
    <x v="0"/>
  </r>
  <r>
    <x v="1219"/>
    <x v="637"/>
    <x v="209"/>
    <x v="13"/>
    <x v="109"/>
    <x v="0"/>
    <x v="78"/>
    <x v="334"/>
    <x v="0"/>
    <x v="2"/>
    <x v="347"/>
    <x v="0"/>
    <x v="0"/>
  </r>
  <r>
    <x v="1220"/>
    <x v="636"/>
    <x v="209"/>
    <x v="13"/>
    <x v="109"/>
    <x v="0"/>
    <x v="304"/>
    <x v="824"/>
    <x v="0"/>
    <x v="2"/>
    <x v="347"/>
    <x v="0"/>
    <x v="0"/>
  </r>
  <r>
    <x v="1221"/>
    <x v="638"/>
    <x v="209"/>
    <x v="13"/>
    <x v="109"/>
    <x v="0"/>
    <x v="192"/>
    <x v="752"/>
    <x v="0"/>
    <x v="2"/>
    <x v="347"/>
    <x v="0"/>
    <x v="0"/>
  </r>
  <r>
    <x v="1222"/>
    <x v="639"/>
    <x v="209"/>
    <x v="13"/>
    <x v="109"/>
    <x v="0"/>
    <x v="518"/>
    <x v="564"/>
    <x v="0"/>
    <x v="2"/>
    <x v="347"/>
    <x v="0"/>
    <x v="0"/>
  </r>
  <r>
    <x v="1223"/>
    <x v="640"/>
    <x v="209"/>
    <x v="13"/>
    <x v="109"/>
    <x v="0"/>
    <x v="683"/>
    <x v="216"/>
    <x v="0"/>
    <x v="2"/>
    <x v="347"/>
    <x v="0"/>
    <x v="0"/>
  </r>
  <r>
    <x v="1224"/>
    <x v="645"/>
    <x v="209"/>
    <x v="13"/>
    <x v="109"/>
    <x v="0"/>
    <x v="334"/>
    <x v="471"/>
    <x v="0"/>
    <x v="2"/>
    <x v="138"/>
    <x v="0"/>
    <x v="0"/>
  </r>
  <r>
    <x v="1225"/>
    <x v="646"/>
    <x v="209"/>
    <x v="14"/>
    <x v="96"/>
    <x v="0"/>
    <x v="57"/>
    <x v="466"/>
    <x v="0"/>
    <x v="2"/>
    <x v="347"/>
    <x v="0"/>
    <x v="0"/>
  </r>
  <r>
    <x v="1226"/>
    <x v="647"/>
    <x v="209"/>
    <x v="14"/>
    <x v="36"/>
    <x v="0"/>
    <x v="829"/>
    <x v="102"/>
    <x v="0"/>
    <x v="2"/>
    <x v="347"/>
    <x v="0"/>
    <x v="0"/>
  </r>
  <r>
    <x v="1227"/>
    <x v="653"/>
    <x v="64"/>
    <x v="5"/>
    <x v="109"/>
    <x v="0"/>
    <x v="526"/>
    <x v="762"/>
    <x v="0"/>
    <x v="2"/>
    <x v="117"/>
    <x v="0"/>
    <x v="0"/>
  </r>
  <r>
    <x v="1228"/>
    <x v="660"/>
    <x v="209"/>
    <x v="13"/>
    <x v="109"/>
    <x v="0"/>
    <x v="1003"/>
    <x v="747"/>
    <x v="0"/>
    <x v="2"/>
    <x v="347"/>
    <x v="0"/>
    <x v="0"/>
  </r>
  <r>
    <x v="1229"/>
    <x v="663"/>
    <x v="209"/>
    <x v="13"/>
    <x v="109"/>
    <x v="0"/>
    <x v="15"/>
    <x v="488"/>
    <x v="0"/>
    <x v="2"/>
    <x v="347"/>
    <x v="0"/>
    <x v="0"/>
  </r>
  <r>
    <x v="1230"/>
    <x v="664"/>
    <x v="209"/>
    <x v="13"/>
    <x v="109"/>
    <x v="0"/>
    <x v="818"/>
    <x v="692"/>
    <x v="0"/>
    <x v="2"/>
    <x v="347"/>
    <x v="0"/>
    <x v="0"/>
  </r>
  <r>
    <x v="1231"/>
    <x v="666"/>
    <x v="209"/>
    <x v="13"/>
    <x v="109"/>
    <x v="0"/>
    <x v="1185"/>
    <x v="1186"/>
    <x v="0"/>
    <x v="2"/>
    <x v="347"/>
    <x v="0"/>
    <x v="0"/>
  </r>
  <r>
    <x v="1232"/>
    <x v="667"/>
    <x v="209"/>
    <x v="13"/>
    <x v="109"/>
    <x v="0"/>
    <x v="4"/>
    <x v="256"/>
    <x v="0"/>
    <x v="2"/>
    <x v="347"/>
    <x v="0"/>
    <x v="0"/>
  </r>
  <r>
    <x v="1233"/>
    <x v="668"/>
    <x v="209"/>
    <x v="13"/>
    <x v="109"/>
    <x v="0"/>
    <x v="21"/>
    <x v="296"/>
    <x v="0"/>
    <x v="2"/>
    <x v="347"/>
    <x v="0"/>
    <x v="0"/>
  </r>
  <r>
    <x v="1234"/>
    <x v="670"/>
    <x v="209"/>
    <x v="13"/>
    <x v="109"/>
    <x v="0"/>
    <x v="455"/>
    <x v="295"/>
    <x v="0"/>
    <x v="2"/>
    <x v="347"/>
    <x v="0"/>
    <x v="0"/>
  </r>
  <r>
    <x v="1235"/>
    <x v="709"/>
    <x v="209"/>
    <x v="23"/>
    <x v="23"/>
    <x v="0"/>
    <x v="319"/>
    <x v="970"/>
    <x v="0"/>
    <x v="2"/>
    <x v="347"/>
    <x v="0"/>
    <x v="0"/>
  </r>
  <r>
    <x v="1236"/>
    <x v="681"/>
    <x v="2"/>
    <x v="5"/>
    <x v="109"/>
    <x v="0"/>
    <x v="397"/>
    <x v="697"/>
    <x v="0"/>
    <x v="2"/>
    <x v="4"/>
    <x v="0"/>
    <x v="0"/>
  </r>
  <r>
    <x v="1237"/>
    <x v="726"/>
    <x v="209"/>
    <x v="25"/>
    <x v="43"/>
    <x v="0"/>
    <x v="1008"/>
    <x v="419"/>
    <x v="0"/>
    <x v="2"/>
    <x v="347"/>
    <x v="0"/>
    <x v="0"/>
  </r>
  <r>
    <x v="1238"/>
    <x v="734"/>
    <x v="209"/>
    <x v="13"/>
    <x v="109"/>
    <x v="0"/>
    <x v="141"/>
    <x v="513"/>
    <x v="0"/>
    <x v="2"/>
    <x v="347"/>
    <x v="0"/>
    <x v="0"/>
  </r>
  <r>
    <x v="1239"/>
    <x v="739"/>
    <x v="209"/>
    <x v="13"/>
    <x v="109"/>
    <x v="0"/>
    <x v="974"/>
    <x v="278"/>
    <x v="0"/>
    <x v="2"/>
    <x v="347"/>
    <x v="0"/>
    <x v="0"/>
  </r>
  <r>
    <x v="1240"/>
    <x v="744"/>
    <x v="209"/>
    <x v="13"/>
    <x v="109"/>
    <x v="0"/>
    <x v="456"/>
    <x v="1053"/>
    <x v="0"/>
    <x v="2"/>
    <x v="347"/>
    <x v="0"/>
    <x v="0"/>
  </r>
  <r>
    <x v="1241"/>
    <x v="746"/>
    <x v="209"/>
    <x v="5"/>
    <x v="31"/>
    <x v="0"/>
    <x v="642"/>
    <x v="876"/>
    <x v="0"/>
    <x v="2"/>
    <x v="347"/>
    <x v="0"/>
    <x v="0"/>
  </r>
  <r>
    <x v="1242"/>
    <x v="764"/>
    <x v="209"/>
    <x v="13"/>
    <x v="109"/>
    <x v="0"/>
    <x v="1185"/>
    <x v="1186"/>
    <x v="0"/>
    <x v="2"/>
    <x v="347"/>
    <x v="0"/>
    <x v="0"/>
  </r>
  <r>
    <x v="1243"/>
    <x v="748"/>
    <x v="209"/>
    <x v="23"/>
    <x v="23"/>
    <x v="0"/>
    <x v="700"/>
    <x v="1120"/>
    <x v="0"/>
    <x v="2"/>
    <x v="347"/>
    <x v="0"/>
    <x v="0"/>
  </r>
  <r>
    <x v="1244"/>
    <x v="855"/>
    <x v="209"/>
    <x v="13"/>
    <x v="109"/>
    <x v="0"/>
    <x v="885"/>
    <x v="1012"/>
    <x v="0"/>
    <x v="2"/>
    <x v="347"/>
    <x v="0"/>
    <x v="0"/>
  </r>
  <r>
    <x v="1245"/>
    <x v="772"/>
    <x v="209"/>
    <x v="13"/>
    <x v="109"/>
    <x v="0"/>
    <x v="939"/>
    <x v="533"/>
    <x v="0"/>
    <x v="2"/>
    <x v="347"/>
    <x v="0"/>
    <x v="0"/>
  </r>
  <r>
    <x v="1246"/>
    <x v="769"/>
    <x v="209"/>
    <x v="25"/>
    <x v="43"/>
    <x v="0"/>
    <x v="883"/>
    <x v="801"/>
    <x v="0"/>
    <x v="2"/>
    <x v="220"/>
    <x v="0"/>
    <x v="0"/>
  </r>
  <r>
    <x v="1247"/>
    <x v="770"/>
    <x v="209"/>
    <x v="13"/>
    <x v="109"/>
    <x v="0"/>
    <x v="728"/>
    <x v="1173"/>
    <x v="0"/>
    <x v="2"/>
    <x v="347"/>
    <x v="0"/>
    <x v="0"/>
  </r>
  <r>
    <x v="1248"/>
    <x v="773"/>
    <x v="209"/>
    <x v="13"/>
    <x v="109"/>
    <x v="0"/>
    <x v="73"/>
    <x v="348"/>
    <x v="0"/>
    <x v="2"/>
    <x v="347"/>
    <x v="0"/>
    <x v="0"/>
  </r>
  <r>
    <x v="1249"/>
    <x v="783"/>
    <x v="209"/>
    <x v="5"/>
    <x v="31"/>
    <x v="0"/>
    <x v="648"/>
    <x v="891"/>
    <x v="0"/>
    <x v="2"/>
    <x v="347"/>
    <x v="0"/>
    <x v="0"/>
  </r>
  <r>
    <x v="1250"/>
    <x v="121"/>
    <x v="209"/>
    <x v="13"/>
    <x v="109"/>
    <x v="0"/>
    <x v="145"/>
    <x v="337"/>
    <x v="0"/>
    <x v="2"/>
    <x v="347"/>
    <x v="0"/>
    <x v="0"/>
  </r>
  <r>
    <x v="1251"/>
    <x v="784"/>
    <x v="209"/>
    <x v="5"/>
    <x v="31"/>
    <x v="0"/>
    <x v="679"/>
    <x v="920"/>
    <x v="0"/>
    <x v="2"/>
    <x v="347"/>
    <x v="0"/>
    <x v="0"/>
  </r>
  <r>
    <x v="1252"/>
    <x v="631"/>
    <x v="78"/>
    <x v="2"/>
    <x v="109"/>
    <x v="0"/>
    <x v="345"/>
    <x v="505"/>
    <x v="0"/>
    <x v="2"/>
    <x v="136"/>
    <x v="0"/>
    <x v="0"/>
  </r>
  <r>
    <x v="1253"/>
    <x v="812"/>
    <x v="209"/>
    <x v="13"/>
    <x v="109"/>
    <x v="0"/>
    <x v="358"/>
    <x v="946"/>
    <x v="0"/>
    <x v="2"/>
    <x v="347"/>
    <x v="0"/>
    <x v="0"/>
  </r>
  <r>
    <x v="1254"/>
    <x v="814"/>
    <x v="209"/>
    <x v="5"/>
    <x v="31"/>
    <x v="0"/>
    <x v="658"/>
    <x v="905"/>
    <x v="0"/>
    <x v="2"/>
    <x v="347"/>
    <x v="0"/>
    <x v="0"/>
  </r>
  <r>
    <x v="1255"/>
    <x v="823"/>
    <x v="209"/>
    <x v="14"/>
    <x v="96"/>
    <x v="0"/>
    <x v="178"/>
    <x v="336"/>
    <x v="0"/>
    <x v="2"/>
    <x v="347"/>
    <x v="0"/>
    <x v="0"/>
  </r>
  <r>
    <x v="1256"/>
    <x v="836"/>
    <x v="209"/>
    <x v="13"/>
    <x v="109"/>
    <x v="0"/>
    <x v="349"/>
    <x v="180"/>
    <x v="0"/>
    <x v="2"/>
    <x v="347"/>
    <x v="0"/>
    <x v="0"/>
  </r>
  <r>
    <x v="1257"/>
    <x v="834"/>
    <x v="209"/>
    <x v="13"/>
    <x v="109"/>
    <x v="0"/>
    <x v="371"/>
    <x v="176"/>
    <x v="0"/>
    <x v="2"/>
    <x v="347"/>
    <x v="0"/>
    <x v="0"/>
  </r>
  <r>
    <x v="1258"/>
    <x v="839"/>
    <x v="209"/>
    <x v="22"/>
    <x v="95"/>
    <x v="0"/>
    <x v="288"/>
    <x v="837"/>
    <x v="0"/>
    <x v="2"/>
    <x v="347"/>
    <x v="0"/>
    <x v="0"/>
  </r>
  <r>
    <x v="1259"/>
    <x v="889"/>
    <x v="209"/>
    <x v="13"/>
    <x v="109"/>
    <x v="0"/>
    <x v="274"/>
    <x v="304"/>
    <x v="0"/>
    <x v="2"/>
    <x v="347"/>
    <x v="0"/>
    <x v="0"/>
  </r>
  <r>
    <x v="1260"/>
    <x v="842"/>
    <x v="209"/>
    <x v="22"/>
    <x v="95"/>
    <x v="0"/>
    <x v="855"/>
    <x v="866"/>
    <x v="0"/>
    <x v="2"/>
    <x v="347"/>
    <x v="0"/>
    <x v="0"/>
  </r>
  <r>
    <x v="1261"/>
    <x v="844"/>
    <x v="209"/>
    <x v="13"/>
    <x v="109"/>
    <x v="0"/>
    <x v="1012"/>
    <x v="49"/>
    <x v="0"/>
    <x v="2"/>
    <x v="347"/>
    <x v="0"/>
    <x v="0"/>
  </r>
  <r>
    <x v="1262"/>
    <x v="852"/>
    <x v="209"/>
    <x v="13"/>
    <x v="109"/>
    <x v="0"/>
    <x v="907"/>
    <x v="749"/>
    <x v="0"/>
    <x v="2"/>
    <x v="347"/>
    <x v="0"/>
    <x v="0"/>
  </r>
  <r>
    <x v="1263"/>
    <x v="854"/>
    <x v="209"/>
    <x v="13"/>
    <x v="109"/>
    <x v="0"/>
    <x v="546"/>
    <x v="1119"/>
    <x v="0"/>
    <x v="2"/>
    <x v="347"/>
    <x v="0"/>
    <x v="0"/>
  </r>
  <r>
    <x v="1264"/>
    <x v="913"/>
    <x v="209"/>
    <x v="13"/>
    <x v="109"/>
    <x v="0"/>
    <x v="45"/>
    <x v="330"/>
    <x v="0"/>
    <x v="2"/>
    <x v="347"/>
    <x v="0"/>
    <x v="0"/>
  </r>
  <r>
    <x v="1265"/>
    <x v="857"/>
    <x v="209"/>
    <x v="13"/>
    <x v="109"/>
    <x v="0"/>
    <x v="1141"/>
    <x v="344"/>
    <x v="0"/>
    <x v="2"/>
    <x v="347"/>
    <x v="0"/>
    <x v="0"/>
  </r>
  <r>
    <x v="1266"/>
    <x v="863"/>
    <x v="209"/>
    <x v="13"/>
    <x v="109"/>
    <x v="0"/>
    <x v="781"/>
    <x v="1018"/>
    <x v="0"/>
    <x v="2"/>
    <x v="347"/>
    <x v="0"/>
    <x v="0"/>
  </r>
  <r>
    <x v="1267"/>
    <x v="868"/>
    <x v="209"/>
    <x v="5"/>
    <x v="31"/>
    <x v="0"/>
    <x v="1185"/>
    <x v="1186"/>
    <x v="0"/>
    <x v="2"/>
    <x v="190"/>
    <x v="0"/>
    <x v="0"/>
  </r>
  <r>
    <x v="1268"/>
    <x v="922"/>
    <x v="209"/>
    <x v="13"/>
    <x v="109"/>
    <x v="0"/>
    <x v="706"/>
    <x v="715"/>
    <x v="0"/>
    <x v="2"/>
    <x v="158"/>
    <x v="0"/>
    <x v="0"/>
  </r>
  <r>
    <x v="1269"/>
    <x v="924"/>
    <x v="69"/>
    <x v="5"/>
    <x v="31"/>
    <x v="0"/>
    <x v="708"/>
    <x v="853"/>
    <x v="0"/>
    <x v="2"/>
    <x v="178"/>
    <x v="0"/>
    <x v="0"/>
  </r>
  <r>
    <x v="1270"/>
    <x v="928"/>
    <x v="209"/>
    <x v="13"/>
    <x v="109"/>
    <x v="0"/>
    <x v="313"/>
    <x v="918"/>
    <x v="0"/>
    <x v="2"/>
    <x v="214"/>
    <x v="0"/>
    <x v="0"/>
  </r>
  <r>
    <x v="1271"/>
    <x v="931"/>
    <x v="209"/>
    <x v="13"/>
    <x v="109"/>
    <x v="0"/>
    <x v="148"/>
    <x v="667"/>
    <x v="0"/>
    <x v="2"/>
    <x v="347"/>
    <x v="0"/>
    <x v="0"/>
  </r>
  <r>
    <x v="1272"/>
    <x v="947"/>
    <x v="209"/>
    <x v="13"/>
    <x v="109"/>
    <x v="0"/>
    <x v="199"/>
    <x v="716"/>
    <x v="0"/>
    <x v="2"/>
    <x v="347"/>
    <x v="0"/>
    <x v="0"/>
  </r>
  <r>
    <x v="1273"/>
    <x v="946"/>
    <x v="209"/>
    <x v="14"/>
    <x v="96"/>
    <x v="0"/>
    <x v="495"/>
    <x v="69"/>
    <x v="0"/>
    <x v="2"/>
    <x v="347"/>
    <x v="0"/>
    <x v="0"/>
  </r>
  <r>
    <x v="1274"/>
    <x v="962"/>
    <x v="209"/>
    <x v="22"/>
    <x v="103"/>
    <x v="0"/>
    <x v="144"/>
    <x v="303"/>
    <x v="0"/>
    <x v="2"/>
    <x v="347"/>
    <x v="0"/>
    <x v="0"/>
  </r>
  <r>
    <x v="1275"/>
    <x v="964"/>
    <x v="209"/>
    <x v="13"/>
    <x v="7"/>
    <x v="0"/>
    <x v="84"/>
    <x v="170"/>
    <x v="0"/>
    <x v="2"/>
    <x v="347"/>
    <x v="0"/>
    <x v="0"/>
  </r>
  <r>
    <x v="1276"/>
    <x v="965"/>
    <x v="209"/>
    <x v="5"/>
    <x v="31"/>
    <x v="0"/>
    <x v="662"/>
    <x v="907"/>
    <x v="0"/>
    <x v="2"/>
    <x v="180"/>
    <x v="0"/>
    <x v="0"/>
  </r>
  <r>
    <x v="1277"/>
    <x v="969"/>
    <x v="209"/>
    <x v="5"/>
    <x v="31"/>
    <x v="0"/>
    <x v="685"/>
    <x v="864"/>
    <x v="0"/>
    <x v="2"/>
    <x v="347"/>
    <x v="0"/>
    <x v="0"/>
  </r>
  <r>
    <x v="1278"/>
    <x v="973"/>
    <x v="100"/>
    <x v="8"/>
    <x v="99"/>
    <x v="0"/>
    <x v="857"/>
    <x v="139"/>
    <x v="0"/>
    <x v="2"/>
    <x v="347"/>
    <x v="0"/>
    <x v="0"/>
  </r>
  <r>
    <x v="1279"/>
    <x v="976"/>
    <x v="209"/>
    <x v="5"/>
    <x v="31"/>
    <x v="0"/>
    <x v="714"/>
    <x v="931"/>
    <x v="0"/>
    <x v="2"/>
    <x v="101"/>
    <x v="0"/>
    <x v="0"/>
  </r>
  <r>
    <x v="1280"/>
    <x v="978"/>
    <x v="209"/>
    <x v="22"/>
    <x v="95"/>
    <x v="0"/>
    <x v="494"/>
    <x v="1094"/>
    <x v="0"/>
    <x v="2"/>
    <x v="347"/>
    <x v="0"/>
    <x v="0"/>
  </r>
  <r>
    <x v="1281"/>
    <x v="980"/>
    <x v="209"/>
    <x v="5"/>
    <x v="31"/>
    <x v="0"/>
    <x v="692"/>
    <x v="902"/>
    <x v="0"/>
    <x v="2"/>
    <x v="347"/>
    <x v="0"/>
    <x v="0"/>
  </r>
  <r>
    <x v="1282"/>
    <x v="981"/>
    <x v="209"/>
    <x v="14"/>
    <x v="97"/>
    <x v="0"/>
    <x v="1178"/>
    <x v="80"/>
    <x v="0"/>
    <x v="2"/>
    <x v="347"/>
    <x v="0"/>
    <x v="0"/>
  </r>
  <r>
    <x v="1283"/>
    <x v="983"/>
    <x v="209"/>
    <x v="13"/>
    <x v="7"/>
    <x v="0"/>
    <x v="171"/>
    <x v="314"/>
    <x v="0"/>
    <x v="2"/>
    <x v="347"/>
    <x v="0"/>
    <x v="0"/>
  </r>
  <r>
    <x v="1284"/>
    <x v="987"/>
    <x v="209"/>
    <x v="22"/>
    <x v="95"/>
    <x v="0"/>
    <x v="1128"/>
    <x v="952"/>
    <x v="0"/>
    <x v="2"/>
    <x v="347"/>
    <x v="0"/>
    <x v="0"/>
  </r>
  <r>
    <x v="1285"/>
    <x v="986"/>
    <x v="209"/>
    <x v="8"/>
    <x v="99"/>
    <x v="0"/>
    <x v="698"/>
    <x v="147"/>
    <x v="0"/>
    <x v="2"/>
    <x v="347"/>
    <x v="0"/>
    <x v="0"/>
  </r>
  <r>
    <x v="1286"/>
    <x v="989"/>
    <x v="209"/>
    <x v="27"/>
    <x v="74"/>
    <x v="0"/>
    <x v="204"/>
    <x v="892"/>
    <x v="0"/>
    <x v="2"/>
    <x v="347"/>
    <x v="0"/>
    <x v="0"/>
  </r>
  <r>
    <x v="1287"/>
    <x v="990"/>
    <x v="209"/>
    <x v="13"/>
    <x v="109"/>
    <x v="0"/>
    <x v="275"/>
    <x v="337"/>
    <x v="0"/>
    <x v="2"/>
    <x v="347"/>
    <x v="0"/>
    <x v="0"/>
  </r>
  <r>
    <x v="1288"/>
    <x v="999"/>
    <x v="209"/>
    <x v="14"/>
    <x v="96"/>
    <x v="0"/>
    <x v="1067"/>
    <x v="642"/>
    <x v="0"/>
    <x v="2"/>
    <x v="347"/>
    <x v="0"/>
    <x v="0"/>
  </r>
  <r>
    <x v="1289"/>
    <x v="1000"/>
    <x v="209"/>
    <x v="8"/>
    <x v="99"/>
    <x v="0"/>
    <x v="1065"/>
    <x v="634"/>
    <x v="0"/>
    <x v="2"/>
    <x v="347"/>
    <x v="0"/>
    <x v="0"/>
  </r>
  <r>
    <x v="1290"/>
    <x v="1001"/>
    <x v="209"/>
    <x v="13"/>
    <x v="109"/>
    <x v="0"/>
    <x v="16"/>
    <x v="361"/>
    <x v="0"/>
    <x v="2"/>
    <x v="347"/>
    <x v="0"/>
    <x v="0"/>
  </r>
  <r>
    <x v="1291"/>
    <x v="1003"/>
    <x v="209"/>
    <x v="13"/>
    <x v="109"/>
    <x v="0"/>
    <x v="259"/>
    <x v="840"/>
    <x v="0"/>
    <x v="2"/>
    <x v="282"/>
    <x v="0"/>
    <x v="0"/>
  </r>
  <r>
    <x v="1292"/>
    <x v="1009"/>
    <x v="209"/>
    <x v="13"/>
    <x v="109"/>
    <x v="0"/>
    <x v="1115"/>
    <x v="727"/>
    <x v="0"/>
    <x v="2"/>
    <x v="347"/>
    <x v="0"/>
    <x v="0"/>
  </r>
  <r>
    <x v="1293"/>
    <x v="1012"/>
    <x v="209"/>
    <x v="13"/>
    <x v="109"/>
    <x v="0"/>
    <x v="882"/>
    <x v="262"/>
    <x v="0"/>
    <x v="2"/>
    <x v="347"/>
    <x v="0"/>
    <x v="0"/>
  </r>
  <r>
    <x v="1294"/>
    <x v="1012"/>
    <x v="209"/>
    <x v="13"/>
    <x v="109"/>
    <x v="0"/>
    <x v="935"/>
    <x v="795"/>
    <x v="0"/>
    <x v="2"/>
    <x v="347"/>
    <x v="0"/>
    <x v="0"/>
  </r>
  <r>
    <x v="1295"/>
    <x v="1023"/>
    <x v="63"/>
    <x v="5"/>
    <x v="31"/>
    <x v="0"/>
    <x v="718"/>
    <x v="911"/>
    <x v="0"/>
    <x v="0"/>
    <x v="347"/>
    <x v="0"/>
    <x v="0"/>
  </r>
  <r>
    <x v="1296"/>
    <x v="1087"/>
    <x v="136"/>
    <x v="5"/>
    <x v="31"/>
    <x v="0"/>
    <x v="718"/>
    <x v="911"/>
    <x v="0"/>
    <x v="2"/>
    <x v="347"/>
    <x v="0"/>
    <x v="0"/>
  </r>
  <r>
    <x v="1297"/>
    <x v="510"/>
    <x v="209"/>
    <x v="13"/>
    <x v="109"/>
    <x v="0"/>
    <x v="763"/>
    <x v="702"/>
    <x v="0"/>
    <x v="2"/>
    <x v="175"/>
    <x v="0"/>
    <x v="0"/>
  </r>
  <r>
    <x v="1298"/>
    <x v="1026"/>
    <x v="209"/>
    <x v="14"/>
    <x v="36"/>
    <x v="0"/>
    <x v="1108"/>
    <x v="390"/>
    <x v="0"/>
    <x v="2"/>
    <x v="347"/>
    <x v="0"/>
    <x v="0"/>
  </r>
  <r>
    <x v="1299"/>
    <x v="1027"/>
    <x v="209"/>
    <x v="13"/>
    <x v="109"/>
    <x v="0"/>
    <x v="20"/>
    <x v="521"/>
    <x v="0"/>
    <x v="2"/>
    <x v="347"/>
    <x v="0"/>
    <x v="0"/>
  </r>
  <r>
    <x v="1300"/>
    <x v="1029"/>
    <x v="209"/>
    <x v="13"/>
    <x v="109"/>
    <x v="0"/>
    <x v="177"/>
    <x v="763"/>
    <x v="0"/>
    <x v="2"/>
    <x v="347"/>
    <x v="0"/>
    <x v="0"/>
  </r>
  <r>
    <x v="1301"/>
    <x v="1030"/>
    <x v="209"/>
    <x v="13"/>
    <x v="109"/>
    <x v="0"/>
    <x v="484"/>
    <x v="600"/>
    <x v="0"/>
    <x v="2"/>
    <x v="347"/>
    <x v="0"/>
    <x v="0"/>
  </r>
  <r>
    <x v="1302"/>
    <x v="1038"/>
    <x v="209"/>
    <x v="13"/>
    <x v="109"/>
    <x v="0"/>
    <x v="572"/>
    <x v="1164"/>
    <x v="0"/>
    <x v="2"/>
    <x v="347"/>
    <x v="0"/>
    <x v="0"/>
  </r>
  <r>
    <x v="1303"/>
    <x v="1047"/>
    <x v="209"/>
    <x v="13"/>
    <x v="109"/>
    <x v="0"/>
    <x v="809"/>
    <x v="39"/>
    <x v="0"/>
    <x v="2"/>
    <x v="347"/>
    <x v="0"/>
    <x v="0"/>
  </r>
  <r>
    <x v="1304"/>
    <x v="1049"/>
    <x v="209"/>
    <x v="5"/>
    <x v="31"/>
    <x v="0"/>
    <x v="699"/>
    <x v="873"/>
    <x v="0"/>
    <x v="2"/>
    <x v="347"/>
    <x v="0"/>
    <x v="0"/>
  </r>
  <r>
    <x v="1305"/>
    <x v="1058"/>
    <x v="209"/>
    <x v="5"/>
    <x v="31"/>
    <x v="0"/>
    <x v="655"/>
    <x v="885"/>
    <x v="0"/>
    <x v="2"/>
    <x v="347"/>
    <x v="0"/>
    <x v="0"/>
  </r>
  <r>
    <x v="1306"/>
    <x v="1102"/>
    <x v="209"/>
    <x v="13"/>
    <x v="109"/>
    <x v="0"/>
    <x v="653"/>
    <x v="1181"/>
    <x v="0"/>
    <x v="2"/>
    <x v="40"/>
    <x v="0"/>
    <x v="0"/>
  </r>
  <r>
    <x v="1307"/>
    <x v="1103"/>
    <x v="209"/>
    <x v="13"/>
    <x v="109"/>
    <x v="0"/>
    <x v="1087"/>
    <x v="863"/>
    <x v="0"/>
    <x v="2"/>
    <x v="347"/>
    <x v="0"/>
    <x v="0"/>
  </r>
  <r>
    <x v="1308"/>
    <x v="1110"/>
    <x v="209"/>
    <x v="13"/>
    <x v="109"/>
    <x v="0"/>
    <x v="1020"/>
    <x v="687"/>
    <x v="0"/>
    <x v="2"/>
    <x v="347"/>
    <x v="0"/>
    <x v="0"/>
  </r>
  <r>
    <x v="1309"/>
    <x v="1113"/>
    <x v="209"/>
    <x v="13"/>
    <x v="109"/>
    <x v="0"/>
    <x v="603"/>
    <x v="618"/>
    <x v="0"/>
    <x v="2"/>
    <x v="347"/>
    <x v="0"/>
    <x v="0"/>
  </r>
  <r>
    <x v="1310"/>
    <x v="1116"/>
    <x v="209"/>
    <x v="11"/>
    <x v="16"/>
    <x v="0"/>
    <x v="470"/>
    <x v="102"/>
    <x v="0"/>
    <x v="2"/>
    <x v="347"/>
    <x v="0"/>
    <x v="0"/>
  </r>
  <r>
    <x v="1311"/>
    <x v="1118"/>
    <x v="209"/>
    <x v="13"/>
    <x v="109"/>
    <x v="0"/>
    <x v="1137"/>
    <x v="785"/>
    <x v="0"/>
    <x v="2"/>
    <x v="347"/>
    <x v="0"/>
    <x v="0"/>
  </r>
  <r>
    <x v="1312"/>
    <x v="1119"/>
    <x v="209"/>
    <x v="13"/>
    <x v="109"/>
    <x v="0"/>
    <x v="509"/>
    <x v="142"/>
    <x v="0"/>
    <x v="2"/>
    <x v="347"/>
    <x v="0"/>
    <x v="0"/>
  </r>
  <r>
    <x v="1313"/>
    <x v="1122"/>
    <x v="209"/>
    <x v="13"/>
    <x v="109"/>
    <x v="0"/>
    <x v="515"/>
    <x v="1130"/>
    <x v="0"/>
    <x v="2"/>
    <x v="347"/>
    <x v="0"/>
    <x v="0"/>
  </r>
  <r>
    <x v="1314"/>
    <x v="1121"/>
    <x v="209"/>
    <x v="13"/>
    <x v="109"/>
    <x v="0"/>
    <x v="547"/>
    <x v="755"/>
    <x v="0"/>
    <x v="2"/>
    <x v="347"/>
    <x v="0"/>
    <x v="0"/>
  </r>
  <r>
    <x v="1315"/>
    <x v="1124"/>
    <x v="209"/>
    <x v="13"/>
    <x v="109"/>
    <x v="0"/>
    <x v="211"/>
    <x v="198"/>
    <x v="0"/>
    <x v="2"/>
    <x v="347"/>
    <x v="0"/>
    <x v="0"/>
  </r>
  <r>
    <x v="1316"/>
    <x v="1126"/>
    <x v="209"/>
    <x v="13"/>
    <x v="109"/>
    <x v="0"/>
    <x v="845"/>
    <x v="130"/>
    <x v="0"/>
    <x v="2"/>
    <x v="125"/>
    <x v="0"/>
    <x v="0"/>
  </r>
  <r>
    <x v="1317"/>
    <x v="1127"/>
    <x v="209"/>
    <x v="5"/>
    <x v="31"/>
    <x v="0"/>
    <x v="694"/>
    <x v="889"/>
    <x v="0"/>
    <x v="2"/>
    <x v="180"/>
    <x v="0"/>
    <x v="0"/>
  </r>
  <r>
    <x v="1318"/>
    <x v="1148"/>
    <x v="209"/>
    <x v="5"/>
    <x v="31"/>
    <x v="0"/>
    <x v="633"/>
    <x v="905"/>
    <x v="0"/>
    <x v="2"/>
    <x v="180"/>
    <x v="0"/>
    <x v="0"/>
  </r>
  <r>
    <x v="1319"/>
    <x v="1151"/>
    <x v="209"/>
    <x v="5"/>
    <x v="31"/>
    <x v="0"/>
    <x v="665"/>
    <x v="910"/>
    <x v="0"/>
    <x v="2"/>
    <x v="180"/>
    <x v="0"/>
    <x v="0"/>
  </r>
  <r>
    <x v="1320"/>
    <x v="1156"/>
    <x v="209"/>
    <x v="13"/>
    <x v="109"/>
    <x v="0"/>
    <x v="896"/>
    <x v="273"/>
    <x v="0"/>
    <x v="2"/>
    <x v="347"/>
    <x v="0"/>
    <x v="0"/>
  </r>
  <r>
    <x v="1321"/>
    <x v="1160"/>
    <x v="209"/>
    <x v="13"/>
    <x v="83"/>
    <x v="0"/>
    <x v="260"/>
    <x v="738"/>
    <x v="0"/>
    <x v="2"/>
    <x v="347"/>
    <x v="0"/>
    <x v="0"/>
  </r>
  <r>
    <x v="1322"/>
    <x v="1164"/>
    <x v="209"/>
    <x v="5"/>
    <x v="31"/>
    <x v="0"/>
    <x v="643"/>
    <x v="884"/>
    <x v="0"/>
    <x v="2"/>
    <x v="180"/>
    <x v="0"/>
    <x v="0"/>
  </r>
  <r>
    <x v="1323"/>
    <x v="1169"/>
    <x v="209"/>
    <x v="13"/>
    <x v="7"/>
    <x v="0"/>
    <x v="577"/>
    <x v="168"/>
    <x v="0"/>
    <x v="2"/>
    <x v="347"/>
    <x v="0"/>
    <x v="0"/>
  </r>
  <r>
    <x v="1324"/>
    <x v="1174"/>
    <x v="209"/>
    <x v="13"/>
    <x v="109"/>
    <x v="0"/>
    <x v="1001"/>
    <x v="699"/>
    <x v="0"/>
    <x v="2"/>
    <x v="347"/>
    <x v="0"/>
    <x v="0"/>
  </r>
  <r>
    <x v="1325"/>
    <x v="1175"/>
    <x v="209"/>
    <x v="13"/>
    <x v="109"/>
    <x v="0"/>
    <x v="244"/>
    <x v="611"/>
    <x v="0"/>
    <x v="2"/>
    <x v="347"/>
    <x v="0"/>
    <x v="0"/>
  </r>
  <r>
    <x v="1326"/>
    <x v="1178"/>
    <x v="209"/>
    <x v="13"/>
    <x v="109"/>
    <x v="0"/>
    <x v="948"/>
    <x v="1035"/>
    <x v="0"/>
    <x v="2"/>
    <x v="347"/>
    <x v="0"/>
    <x v="0"/>
  </r>
  <r>
    <x v="1327"/>
    <x v="1181"/>
    <x v="209"/>
    <x v="13"/>
    <x v="109"/>
    <x v="0"/>
    <x v="146"/>
    <x v="285"/>
    <x v="0"/>
    <x v="2"/>
    <x v="347"/>
    <x v="0"/>
    <x v="0"/>
  </r>
  <r>
    <x v="1328"/>
    <x v="1256"/>
    <x v="209"/>
    <x v="13"/>
    <x v="109"/>
    <x v="0"/>
    <x v="1092"/>
    <x v="948"/>
    <x v="0"/>
    <x v="2"/>
    <x v="347"/>
    <x v="0"/>
    <x v="0"/>
  </r>
  <r>
    <x v="1329"/>
    <x v="1263"/>
    <x v="209"/>
    <x v="13"/>
    <x v="109"/>
    <x v="0"/>
    <x v="828"/>
    <x v="549"/>
    <x v="0"/>
    <x v="2"/>
    <x v="347"/>
    <x v="0"/>
    <x v="0"/>
  </r>
  <r>
    <x v="1330"/>
    <x v="1264"/>
    <x v="209"/>
    <x v="22"/>
    <x v="95"/>
    <x v="0"/>
    <x v="1185"/>
    <x v="1186"/>
    <x v="0"/>
    <x v="2"/>
    <x v="314"/>
    <x v="0"/>
    <x v="0"/>
  </r>
  <r>
    <x v="1331"/>
    <x v="1267"/>
    <x v="209"/>
    <x v="22"/>
    <x v="95"/>
    <x v="0"/>
    <x v="1185"/>
    <x v="1186"/>
    <x v="0"/>
    <x v="2"/>
    <x v="347"/>
    <x v="0"/>
    <x v="0"/>
  </r>
  <r>
    <x v="1332"/>
    <x v="1268"/>
    <x v="209"/>
    <x v="13"/>
    <x v="109"/>
    <x v="0"/>
    <x v="33"/>
    <x v="331"/>
    <x v="0"/>
    <x v="2"/>
    <x v="347"/>
    <x v="0"/>
    <x v="0"/>
  </r>
  <r>
    <x v="1333"/>
    <x v="1271"/>
    <x v="209"/>
    <x v="22"/>
    <x v="95"/>
    <x v="0"/>
    <x v="1004"/>
    <x v="908"/>
    <x v="0"/>
    <x v="2"/>
    <x v="347"/>
    <x v="0"/>
    <x v="0"/>
  </r>
  <r>
    <x v="1334"/>
    <x v="1271"/>
    <x v="209"/>
    <x v="22"/>
    <x v="95"/>
    <x v="0"/>
    <x v="1147"/>
    <x v="753"/>
    <x v="0"/>
    <x v="2"/>
    <x v="347"/>
    <x v="0"/>
    <x v="0"/>
  </r>
  <r>
    <x v="1335"/>
    <x v="1272"/>
    <x v="209"/>
    <x v="22"/>
    <x v="95"/>
    <x v="0"/>
    <x v="1108"/>
    <x v="835"/>
    <x v="0"/>
    <x v="2"/>
    <x v="62"/>
    <x v="0"/>
    <x v="0"/>
  </r>
  <r>
    <x v="1336"/>
    <x v="1273"/>
    <x v="209"/>
    <x v="13"/>
    <x v="109"/>
    <x v="0"/>
    <x v="82"/>
    <x v="448"/>
    <x v="0"/>
    <x v="2"/>
    <x v="347"/>
    <x v="0"/>
    <x v="0"/>
  </r>
  <r>
    <x v="1337"/>
    <x v="1274"/>
    <x v="209"/>
    <x v="22"/>
    <x v="95"/>
    <x v="0"/>
    <x v="1185"/>
    <x v="1186"/>
    <x v="0"/>
    <x v="2"/>
    <x v="347"/>
    <x v="0"/>
    <x v="0"/>
  </r>
  <r>
    <x v="1338"/>
    <x v="1275"/>
    <x v="209"/>
    <x v="22"/>
    <x v="95"/>
    <x v="0"/>
    <x v="592"/>
    <x v="1170"/>
    <x v="0"/>
    <x v="2"/>
    <x v="347"/>
    <x v="0"/>
    <x v="0"/>
  </r>
  <r>
    <x v="1339"/>
    <x v="1276"/>
    <x v="209"/>
    <x v="22"/>
    <x v="95"/>
    <x v="0"/>
    <x v="874"/>
    <x v="848"/>
    <x v="0"/>
    <x v="2"/>
    <x v="347"/>
    <x v="0"/>
    <x v="0"/>
  </r>
  <r>
    <x v="1340"/>
    <x v="1282"/>
    <x v="209"/>
    <x v="13"/>
    <x v="109"/>
    <x v="0"/>
    <x v="13"/>
    <x v="392"/>
    <x v="0"/>
    <x v="2"/>
    <x v="347"/>
    <x v="0"/>
    <x v="0"/>
  </r>
  <r>
    <x v="1341"/>
    <x v="1265"/>
    <x v="209"/>
    <x v="22"/>
    <x v="95"/>
    <x v="0"/>
    <x v="560"/>
    <x v="717"/>
    <x v="0"/>
    <x v="2"/>
    <x v="347"/>
    <x v="0"/>
    <x v="0"/>
  </r>
  <r>
    <x v="1342"/>
    <x v="1285"/>
    <x v="209"/>
    <x v="5"/>
    <x v="31"/>
    <x v="0"/>
    <x v="673"/>
    <x v="917"/>
    <x v="0"/>
    <x v="2"/>
    <x v="180"/>
    <x v="0"/>
    <x v="0"/>
  </r>
  <r>
    <x v="1343"/>
    <x v="1287"/>
    <x v="209"/>
    <x v="13"/>
    <x v="109"/>
    <x v="0"/>
    <x v="865"/>
    <x v="1046"/>
    <x v="0"/>
    <x v="2"/>
    <x v="347"/>
    <x v="0"/>
    <x v="0"/>
  </r>
  <r>
    <x v="1344"/>
    <x v="1292"/>
    <x v="209"/>
    <x v="13"/>
    <x v="109"/>
    <x v="0"/>
    <x v="608"/>
    <x v="1068"/>
    <x v="0"/>
    <x v="2"/>
    <x v="347"/>
    <x v="0"/>
    <x v="0"/>
  </r>
  <r>
    <x v="1345"/>
    <x v="1299"/>
    <x v="209"/>
    <x v="13"/>
    <x v="109"/>
    <x v="0"/>
    <x v="376"/>
    <x v="529"/>
    <x v="0"/>
    <x v="2"/>
    <x v="347"/>
    <x v="0"/>
    <x v="0"/>
  </r>
  <r>
    <x v="1346"/>
    <x v="1300"/>
    <x v="209"/>
    <x v="13"/>
    <x v="109"/>
    <x v="0"/>
    <x v="873"/>
    <x v="698"/>
    <x v="0"/>
    <x v="2"/>
    <x v="347"/>
    <x v="0"/>
    <x v="0"/>
  </r>
  <r>
    <x v="1347"/>
    <x v="1301"/>
    <x v="209"/>
    <x v="20"/>
    <x v="7"/>
    <x v="0"/>
    <x v="298"/>
    <x v="949"/>
    <x v="0"/>
    <x v="2"/>
    <x v="347"/>
    <x v="0"/>
    <x v="0"/>
  </r>
  <r>
    <x v="1348"/>
    <x v="1303"/>
    <x v="209"/>
    <x v="13"/>
    <x v="109"/>
    <x v="0"/>
    <x v="866"/>
    <x v="711"/>
    <x v="0"/>
    <x v="2"/>
    <x v="347"/>
    <x v="0"/>
    <x v="0"/>
  </r>
  <r>
    <x v="1349"/>
    <x v="1304"/>
    <x v="209"/>
    <x v="13"/>
    <x v="109"/>
    <x v="0"/>
    <x v="696"/>
    <x v="123"/>
    <x v="0"/>
    <x v="2"/>
    <x v="347"/>
    <x v="0"/>
    <x v="0"/>
  </r>
  <r>
    <x v="1350"/>
    <x v="1297"/>
    <x v="209"/>
    <x v="5"/>
    <x v="31"/>
    <x v="0"/>
    <x v="715"/>
    <x v="872"/>
    <x v="0"/>
    <x v="2"/>
    <x v="180"/>
    <x v="0"/>
    <x v="0"/>
  </r>
  <r>
    <x v="1351"/>
    <x v="1312"/>
    <x v="209"/>
    <x v="22"/>
    <x v="103"/>
    <x v="0"/>
    <x v="27"/>
    <x v="431"/>
    <x v="0"/>
    <x v="2"/>
    <x v="347"/>
    <x v="0"/>
    <x v="0"/>
  </r>
  <r>
    <x v="1352"/>
    <x v="1313"/>
    <x v="209"/>
    <x v="5"/>
    <x v="31"/>
    <x v="0"/>
    <x v="261"/>
    <x v="542"/>
    <x v="0"/>
    <x v="2"/>
    <x v="347"/>
    <x v="0"/>
    <x v="0"/>
  </r>
  <r>
    <x v="1353"/>
    <x v="1429"/>
    <x v="209"/>
    <x v="13"/>
    <x v="109"/>
    <x v="0"/>
    <x v="1127"/>
    <x v="613"/>
    <x v="0"/>
    <x v="2"/>
    <x v="347"/>
    <x v="0"/>
    <x v="0"/>
  </r>
  <r>
    <x v="1354"/>
    <x v="1315"/>
    <x v="209"/>
    <x v="13"/>
    <x v="109"/>
    <x v="0"/>
    <x v="85"/>
    <x v="501"/>
    <x v="0"/>
    <x v="2"/>
    <x v="347"/>
    <x v="0"/>
    <x v="0"/>
  </r>
  <r>
    <x v="1355"/>
    <x v="1320"/>
    <x v="209"/>
    <x v="13"/>
    <x v="109"/>
    <x v="0"/>
    <x v="1185"/>
    <x v="1186"/>
    <x v="0"/>
    <x v="2"/>
    <x v="347"/>
    <x v="0"/>
    <x v="0"/>
  </r>
  <r>
    <x v="1356"/>
    <x v="1323"/>
    <x v="209"/>
    <x v="22"/>
    <x v="95"/>
    <x v="0"/>
    <x v="58"/>
    <x v="369"/>
    <x v="0"/>
    <x v="2"/>
    <x v="347"/>
    <x v="0"/>
    <x v="0"/>
  </r>
  <r>
    <x v="1357"/>
    <x v="1326"/>
    <x v="209"/>
    <x v="22"/>
    <x v="95"/>
    <x v="0"/>
    <x v="360"/>
    <x v="803"/>
    <x v="0"/>
    <x v="2"/>
    <x v="347"/>
    <x v="0"/>
    <x v="0"/>
  </r>
  <r>
    <x v="1358"/>
    <x v="1346"/>
    <x v="209"/>
    <x v="13"/>
    <x v="109"/>
    <x v="0"/>
    <x v="1000"/>
    <x v="56"/>
    <x v="0"/>
    <x v="2"/>
    <x v="347"/>
    <x v="0"/>
    <x v="0"/>
  </r>
  <r>
    <x v="1359"/>
    <x v="1311"/>
    <x v="191"/>
    <x v="13"/>
    <x v="109"/>
    <x v="0"/>
    <x v="729"/>
    <x v="187"/>
    <x v="0"/>
    <x v="2"/>
    <x v="347"/>
    <x v="0"/>
    <x v="0"/>
  </r>
  <r>
    <x v="1360"/>
    <x v="1330"/>
    <x v="209"/>
    <x v="13"/>
    <x v="109"/>
    <x v="0"/>
    <x v="184"/>
    <x v="324"/>
    <x v="0"/>
    <x v="2"/>
    <x v="347"/>
    <x v="0"/>
    <x v="0"/>
  </r>
  <r>
    <x v="1361"/>
    <x v="1331"/>
    <x v="209"/>
    <x v="25"/>
    <x v="43"/>
    <x v="0"/>
    <x v="353"/>
    <x v="929"/>
    <x v="0"/>
    <x v="2"/>
    <x v="347"/>
    <x v="0"/>
    <x v="0"/>
  </r>
  <r>
    <x v="1362"/>
    <x v="1335"/>
    <x v="209"/>
    <x v="13"/>
    <x v="109"/>
    <x v="0"/>
    <x v="1185"/>
    <x v="1186"/>
    <x v="0"/>
    <x v="2"/>
    <x v="347"/>
    <x v="0"/>
    <x v="0"/>
  </r>
  <r>
    <x v="1363"/>
    <x v="1336"/>
    <x v="209"/>
    <x v="13"/>
    <x v="109"/>
    <x v="0"/>
    <x v="869"/>
    <x v="918"/>
    <x v="0"/>
    <x v="2"/>
    <x v="347"/>
    <x v="0"/>
    <x v="0"/>
  </r>
  <r>
    <x v="1364"/>
    <x v="1337"/>
    <x v="209"/>
    <x v="13"/>
    <x v="109"/>
    <x v="0"/>
    <x v="1185"/>
    <x v="1186"/>
    <x v="0"/>
    <x v="2"/>
    <x v="347"/>
    <x v="0"/>
    <x v="0"/>
  </r>
  <r>
    <x v="1365"/>
    <x v="1338"/>
    <x v="209"/>
    <x v="13"/>
    <x v="109"/>
    <x v="0"/>
    <x v="1045"/>
    <x v="817"/>
    <x v="0"/>
    <x v="2"/>
    <x v="347"/>
    <x v="0"/>
    <x v="0"/>
  </r>
  <r>
    <x v="1366"/>
    <x v="1344"/>
    <x v="209"/>
    <x v="14"/>
    <x v="36"/>
    <x v="0"/>
    <x v="1030"/>
    <x v="18"/>
    <x v="0"/>
    <x v="2"/>
    <x v="347"/>
    <x v="0"/>
    <x v="0"/>
  </r>
  <r>
    <x v="1367"/>
    <x v="1348"/>
    <x v="209"/>
    <x v="13"/>
    <x v="109"/>
    <x v="0"/>
    <x v="705"/>
    <x v="858"/>
    <x v="0"/>
    <x v="2"/>
    <x v="218"/>
    <x v="0"/>
    <x v="0"/>
  </r>
  <r>
    <x v="1368"/>
    <x v="1348"/>
    <x v="209"/>
    <x v="5"/>
    <x v="31"/>
    <x v="0"/>
    <x v="892"/>
    <x v="945"/>
    <x v="0"/>
    <x v="2"/>
    <x v="180"/>
    <x v="0"/>
    <x v="0"/>
  </r>
  <r>
    <x v="1369"/>
    <x v="1351"/>
    <x v="209"/>
    <x v="14"/>
    <x v="96"/>
    <x v="0"/>
    <x v="1077"/>
    <x v="694"/>
    <x v="0"/>
    <x v="2"/>
    <x v="347"/>
    <x v="0"/>
    <x v="0"/>
  </r>
  <r>
    <x v="1370"/>
    <x v="1359"/>
    <x v="209"/>
    <x v="5"/>
    <x v="31"/>
    <x v="0"/>
    <x v="643"/>
    <x v="880"/>
    <x v="0"/>
    <x v="2"/>
    <x v="180"/>
    <x v="0"/>
    <x v="0"/>
  </r>
  <r>
    <x v="1371"/>
    <x v="1362"/>
    <x v="209"/>
    <x v="13"/>
    <x v="109"/>
    <x v="0"/>
    <x v="1096"/>
    <x v="886"/>
    <x v="0"/>
    <x v="2"/>
    <x v="347"/>
    <x v="0"/>
    <x v="0"/>
  </r>
  <r>
    <x v="1372"/>
    <x v="1364"/>
    <x v="209"/>
    <x v="13"/>
    <x v="109"/>
    <x v="0"/>
    <x v="1038"/>
    <x v="98"/>
    <x v="0"/>
    <x v="2"/>
    <x v="347"/>
    <x v="0"/>
    <x v="0"/>
  </r>
  <r>
    <x v="1373"/>
    <x v="1365"/>
    <x v="209"/>
    <x v="5"/>
    <x v="31"/>
    <x v="0"/>
    <x v="682"/>
    <x v="866"/>
    <x v="0"/>
    <x v="2"/>
    <x v="180"/>
    <x v="0"/>
    <x v="0"/>
  </r>
  <r>
    <x v="1374"/>
    <x v="840"/>
    <x v="209"/>
    <x v="13"/>
    <x v="109"/>
    <x v="0"/>
    <x v="713"/>
    <x v="638"/>
    <x v="0"/>
    <x v="2"/>
    <x v="175"/>
    <x v="0"/>
    <x v="0"/>
  </r>
  <r>
    <x v="1375"/>
    <x v="1379"/>
    <x v="209"/>
    <x v="13"/>
    <x v="109"/>
    <x v="0"/>
    <x v="626"/>
    <x v="1172"/>
    <x v="0"/>
    <x v="2"/>
    <x v="139"/>
    <x v="0"/>
    <x v="0"/>
  </r>
  <r>
    <x v="1376"/>
    <x v="1371"/>
    <x v="209"/>
    <x v="5"/>
    <x v="31"/>
    <x v="0"/>
    <x v="677"/>
    <x v="844"/>
    <x v="0"/>
    <x v="2"/>
    <x v="180"/>
    <x v="0"/>
    <x v="0"/>
  </r>
  <r>
    <x v="1377"/>
    <x v="1372"/>
    <x v="209"/>
    <x v="13"/>
    <x v="36"/>
    <x v="0"/>
    <x v="1185"/>
    <x v="1186"/>
    <x v="0"/>
    <x v="2"/>
    <x v="347"/>
    <x v="0"/>
    <x v="0"/>
  </r>
  <r>
    <x v="1378"/>
    <x v="1373"/>
    <x v="209"/>
    <x v="13"/>
    <x v="87"/>
    <x v="0"/>
    <x v="1141"/>
    <x v="279"/>
    <x v="0"/>
    <x v="2"/>
    <x v="347"/>
    <x v="0"/>
    <x v="0"/>
  </r>
  <r>
    <x v="1379"/>
    <x v="1375"/>
    <x v="111"/>
    <x v="10"/>
    <x v="109"/>
    <x v="0"/>
    <x v="1185"/>
    <x v="1186"/>
    <x v="0"/>
    <x v="2"/>
    <x v="347"/>
    <x v="0"/>
    <x v="0"/>
  </r>
  <r>
    <x v="1380"/>
    <x v="1380"/>
    <x v="209"/>
    <x v="13"/>
    <x v="109"/>
    <x v="0"/>
    <x v="36"/>
    <x v="400"/>
    <x v="0"/>
    <x v="2"/>
    <x v="347"/>
    <x v="0"/>
    <x v="0"/>
  </r>
  <r>
    <x v="1381"/>
    <x v="1536"/>
    <x v="209"/>
    <x v="27"/>
    <x v="109"/>
    <x v="0"/>
    <x v="1185"/>
    <x v="1186"/>
    <x v="0"/>
    <x v="2"/>
    <x v="347"/>
    <x v="0"/>
    <x v="0"/>
  </r>
  <r>
    <x v="1382"/>
    <x v="1394"/>
    <x v="209"/>
    <x v="25"/>
    <x v="43"/>
    <x v="0"/>
    <x v="1185"/>
    <x v="1186"/>
    <x v="0"/>
    <x v="2"/>
    <x v="347"/>
    <x v="0"/>
    <x v="0"/>
  </r>
  <r>
    <x v="1383"/>
    <x v="1398"/>
    <x v="209"/>
    <x v="23"/>
    <x v="23"/>
    <x v="0"/>
    <x v="63"/>
    <x v="250"/>
    <x v="0"/>
    <x v="2"/>
    <x v="347"/>
    <x v="0"/>
    <x v="0"/>
  </r>
  <r>
    <x v="1384"/>
    <x v="1404"/>
    <x v="209"/>
    <x v="25"/>
    <x v="43"/>
    <x v="0"/>
    <x v="740"/>
    <x v="380"/>
    <x v="0"/>
    <x v="2"/>
    <x v="347"/>
    <x v="0"/>
    <x v="0"/>
  </r>
  <r>
    <x v="1385"/>
    <x v="1408"/>
    <x v="209"/>
    <x v="13"/>
    <x v="109"/>
    <x v="0"/>
    <x v="1136"/>
    <x v="671"/>
    <x v="0"/>
    <x v="2"/>
    <x v="347"/>
    <x v="0"/>
    <x v="0"/>
  </r>
  <r>
    <x v="1386"/>
    <x v="1410"/>
    <x v="209"/>
    <x v="8"/>
    <x v="99"/>
    <x v="0"/>
    <x v="1093"/>
    <x v="440"/>
    <x v="0"/>
    <x v="2"/>
    <x v="347"/>
    <x v="0"/>
    <x v="0"/>
  </r>
  <r>
    <x v="1387"/>
    <x v="1412"/>
    <x v="209"/>
    <x v="13"/>
    <x v="109"/>
    <x v="0"/>
    <x v="635"/>
    <x v="1138"/>
    <x v="0"/>
    <x v="2"/>
    <x v="76"/>
    <x v="0"/>
    <x v="0"/>
  </r>
  <r>
    <x v="1388"/>
    <x v="1415"/>
    <x v="209"/>
    <x v="13"/>
    <x v="109"/>
    <x v="0"/>
    <x v="465"/>
    <x v="1128"/>
    <x v="0"/>
    <x v="2"/>
    <x v="347"/>
    <x v="0"/>
    <x v="0"/>
  </r>
  <r>
    <x v="1389"/>
    <x v="1420"/>
    <x v="209"/>
    <x v="13"/>
    <x v="109"/>
    <x v="0"/>
    <x v="575"/>
    <x v="768"/>
    <x v="0"/>
    <x v="2"/>
    <x v="347"/>
    <x v="0"/>
    <x v="0"/>
  </r>
  <r>
    <x v="1390"/>
    <x v="1425"/>
    <x v="209"/>
    <x v="11"/>
    <x v="16"/>
    <x v="0"/>
    <x v="439"/>
    <x v="239"/>
    <x v="0"/>
    <x v="2"/>
    <x v="347"/>
    <x v="0"/>
    <x v="0"/>
  </r>
  <r>
    <x v="1391"/>
    <x v="1430"/>
    <x v="209"/>
    <x v="13"/>
    <x v="109"/>
    <x v="0"/>
    <x v="1126"/>
    <x v="607"/>
    <x v="0"/>
    <x v="2"/>
    <x v="347"/>
    <x v="0"/>
    <x v="0"/>
  </r>
  <r>
    <x v="1392"/>
    <x v="1434"/>
    <x v="209"/>
    <x v="23"/>
    <x v="23"/>
    <x v="0"/>
    <x v="450"/>
    <x v="1038"/>
    <x v="0"/>
    <x v="2"/>
    <x v="26"/>
    <x v="0"/>
    <x v="0"/>
  </r>
  <r>
    <x v="1393"/>
    <x v="1452"/>
    <x v="209"/>
    <x v="13"/>
    <x v="109"/>
    <x v="0"/>
    <x v="14"/>
    <x v="333"/>
    <x v="0"/>
    <x v="2"/>
    <x v="347"/>
    <x v="0"/>
    <x v="0"/>
  </r>
  <r>
    <x v="1394"/>
    <x v="1453"/>
    <x v="209"/>
    <x v="13"/>
    <x v="109"/>
    <x v="0"/>
    <x v="31"/>
    <x v="371"/>
    <x v="0"/>
    <x v="2"/>
    <x v="347"/>
    <x v="0"/>
    <x v="0"/>
  </r>
  <r>
    <x v="1395"/>
    <x v="1454"/>
    <x v="209"/>
    <x v="13"/>
    <x v="109"/>
    <x v="0"/>
    <x v="6"/>
    <x v="383"/>
    <x v="0"/>
    <x v="2"/>
    <x v="347"/>
    <x v="0"/>
    <x v="0"/>
  </r>
  <r>
    <x v="1396"/>
    <x v="1457"/>
    <x v="209"/>
    <x v="5"/>
    <x v="31"/>
    <x v="0"/>
    <x v="1185"/>
    <x v="1186"/>
    <x v="0"/>
    <x v="2"/>
    <x v="347"/>
    <x v="0"/>
    <x v="0"/>
  </r>
  <r>
    <x v="1397"/>
    <x v="1458"/>
    <x v="209"/>
    <x v="5"/>
    <x v="31"/>
    <x v="0"/>
    <x v="888"/>
    <x v="988"/>
    <x v="0"/>
    <x v="2"/>
    <x v="120"/>
    <x v="0"/>
    <x v="0"/>
  </r>
  <r>
    <x v="1398"/>
    <x v="1459"/>
    <x v="209"/>
    <x v="13"/>
    <x v="109"/>
    <x v="0"/>
    <x v="1123"/>
    <x v="971"/>
    <x v="0"/>
    <x v="2"/>
    <x v="347"/>
    <x v="0"/>
    <x v="0"/>
  </r>
  <r>
    <x v="1399"/>
    <x v="1460"/>
    <x v="209"/>
    <x v="13"/>
    <x v="109"/>
    <x v="0"/>
    <x v="100"/>
    <x v="409"/>
    <x v="0"/>
    <x v="2"/>
    <x v="347"/>
    <x v="0"/>
    <x v="0"/>
  </r>
  <r>
    <x v="1400"/>
    <x v="1463"/>
    <x v="209"/>
    <x v="20"/>
    <x v="7"/>
    <x v="0"/>
    <x v="302"/>
    <x v="617"/>
    <x v="0"/>
    <x v="2"/>
    <x v="347"/>
    <x v="0"/>
    <x v="0"/>
  </r>
  <r>
    <x v="1401"/>
    <x v="1470"/>
    <x v="209"/>
    <x v="25"/>
    <x v="43"/>
    <x v="0"/>
    <x v="491"/>
    <x v="573"/>
    <x v="0"/>
    <x v="2"/>
    <x v="347"/>
    <x v="0"/>
    <x v="0"/>
  </r>
  <r>
    <x v="1402"/>
    <x v="1473"/>
    <x v="209"/>
    <x v="5"/>
    <x v="31"/>
    <x v="0"/>
    <x v="681"/>
    <x v="922"/>
    <x v="0"/>
    <x v="2"/>
    <x v="180"/>
    <x v="0"/>
    <x v="0"/>
  </r>
  <r>
    <x v="1403"/>
    <x v="1482"/>
    <x v="209"/>
    <x v="23"/>
    <x v="23"/>
    <x v="0"/>
    <x v="894"/>
    <x v="1031"/>
    <x v="0"/>
    <x v="2"/>
    <x v="347"/>
    <x v="0"/>
    <x v="0"/>
  </r>
  <r>
    <x v="1404"/>
    <x v="1488"/>
    <x v="209"/>
    <x v="22"/>
    <x v="103"/>
    <x v="0"/>
    <x v="1185"/>
    <x v="1186"/>
    <x v="0"/>
    <x v="2"/>
    <x v="347"/>
    <x v="0"/>
    <x v="0"/>
  </r>
  <r>
    <x v="1405"/>
    <x v="1489"/>
    <x v="209"/>
    <x v="22"/>
    <x v="103"/>
    <x v="0"/>
    <x v="305"/>
    <x v="731"/>
    <x v="0"/>
    <x v="2"/>
    <x v="347"/>
    <x v="0"/>
    <x v="0"/>
  </r>
  <r>
    <x v="1406"/>
    <x v="1498"/>
    <x v="209"/>
    <x v="22"/>
    <x v="103"/>
    <x v="0"/>
    <x v="143"/>
    <x v="571"/>
    <x v="0"/>
    <x v="2"/>
    <x v="347"/>
    <x v="0"/>
    <x v="0"/>
  </r>
  <r>
    <x v="1407"/>
    <x v="1500"/>
    <x v="209"/>
    <x v="22"/>
    <x v="95"/>
    <x v="0"/>
    <x v="468"/>
    <x v="1136"/>
    <x v="0"/>
    <x v="2"/>
    <x v="347"/>
    <x v="0"/>
    <x v="0"/>
  </r>
  <r>
    <x v="1408"/>
    <x v="1501"/>
    <x v="209"/>
    <x v="5"/>
    <x v="31"/>
    <x v="0"/>
    <x v="581"/>
    <x v="830"/>
    <x v="0"/>
    <x v="2"/>
    <x v="180"/>
    <x v="0"/>
    <x v="0"/>
  </r>
  <r>
    <x v="1409"/>
    <x v="1502"/>
    <x v="209"/>
    <x v="13"/>
    <x v="109"/>
    <x v="0"/>
    <x v="1110"/>
    <x v="976"/>
    <x v="0"/>
    <x v="2"/>
    <x v="237"/>
    <x v="0"/>
    <x v="0"/>
  </r>
  <r>
    <x v="1410"/>
    <x v="1503"/>
    <x v="209"/>
    <x v="13"/>
    <x v="109"/>
    <x v="0"/>
    <x v="530"/>
    <x v="1157"/>
    <x v="0"/>
    <x v="2"/>
    <x v="347"/>
    <x v="0"/>
    <x v="0"/>
  </r>
  <r>
    <x v="1411"/>
    <x v="1505"/>
    <x v="209"/>
    <x v="13"/>
    <x v="109"/>
    <x v="0"/>
    <x v="726"/>
    <x v="1176"/>
    <x v="0"/>
    <x v="2"/>
    <x v="347"/>
    <x v="0"/>
    <x v="0"/>
  </r>
  <r>
    <x v="1412"/>
    <x v="1506"/>
    <x v="209"/>
    <x v="13"/>
    <x v="109"/>
    <x v="0"/>
    <x v="1185"/>
    <x v="1186"/>
    <x v="0"/>
    <x v="2"/>
    <x v="347"/>
    <x v="0"/>
    <x v="0"/>
  </r>
  <r>
    <x v="1413"/>
    <x v="1511"/>
    <x v="209"/>
    <x v="13"/>
    <x v="11"/>
    <x v="0"/>
    <x v="12"/>
    <x v="500"/>
    <x v="0"/>
    <x v="2"/>
    <x v="347"/>
    <x v="0"/>
    <x v="0"/>
  </r>
  <r>
    <x v="1414"/>
    <x v="1512"/>
    <x v="209"/>
    <x v="5"/>
    <x v="31"/>
    <x v="0"/>
    <x v="686"/>
    <x v="926"/>
    <x v="0"/>
    <x v="2"/>
    <x v="180"/>
    <x v="0"/>
    <x v="0"/>
  </r>
  <r>
    <x v="1415"/>
    <x v="1513"/>
    <x v="209"/>
    <x v="5"/>
    <x v="31"/>
    <x v="0"/>
    <x v="754"/>
    <x v="961"/>
    <x v="0"/>
    <x v="2"/>
    <x v="183"/>
    <x v="0"/>
    <x v="0"/>
  </r>
  <r>
    <x v="1416"/>
    <x v="1523"/>
    <x v="209"/>
    <x v="13"/>
    <x v="109"/>
    <x v="0"/>
    <x v="1032"/>
    <x v="759"/>
    <x v="0"/>
    <x v="2"/>
    <x v="347"/>
    <x v="0"/>
    <x v="0"/>
  </r>
  <r>
    <x v="1417"/>
    <x v="1526"/>
    <x v="209"/>
    <x v="13"/>
    <x v="109"/>
    <x v="0"/>
    <x v="225"/>
    <x v="751"/>
    <x v="0"/>
    <x v="2"/>
    <x v="347"/>
    <x v="0"/>
    <x v="0"/>
  </r>
  <r>
    <x v="1418"/>
    <x v="97"/>
    <x v="209"/>
    <x v="5"/>
    <x v="109"/>
    <x v="0"/>
    <x v="695"/>
    <x v="927"/>
    <x v="0"/>
    <x v="2"/>
    <x v="177"/>
    <x v="0"/>
    <x v="0"/>
  </r>
  <r>
    <x v="1419"/>
    <x v="447"/>
    <x v="209"/>
    <x v="5"/>
    <x v="5"/>
    <x v="0"/>
    <x v="652"/>
    <x v="1155"/>
    <x v="0"/>
    <x v="2"/>
    <x v="143"/>
    <x v="0"/>
    <x v="0"/>
  </r>
  <r>
    <x v="1420"/>
    <x v="612"/>
    <x v="209"/>
    <x v="13"/>
    <x v="109"/>
    <x v="0"/>
    <x v="1185"/>
    <x v="1186"/>
    <x v="0"/>
    <x v="2"/>
    <x v="228"/>
    <x v="0"/>
    <x v="0"/>
  </r>
  <r>
    <x v="1421"/>
    <x v="317"/>
    <x v="209"/>
    <x v="27"/>
    <x v="109"/>
    <x v="0"/>
    <x v="1185"/>
    <x v="1186"/>
    <x v="0"/>
    <x v="2"/>
    <x v="347"/>
    <x v="0"/>
    <x v="0"/>
  </r>
  <r>
    <x v="1422"/>
    <x v="832"/>
    <x v="209"/>
    <x v="13"/>
    <x v="109"/>
    <x v="0"/>
    <x v="1185"/>
    <x v="1186"/>
    <x v="0"/>
    <x v="2"/>
    <x v="123"/>
    <x v="0"/>
    <x v="0"/>
  </r>
  <r>
    <x v="1423"/>
    <x v="821"/>
    <x v="209"/>
    <x v="13"/>
    <x v="109"/>
    <x v="0"/>
    <x v="909"/>
    <x v="281"/>
    <x v="0"/>
    <x v="2"/>
    <x v="15"/>
    <x v="0"/>
    <x v="0"/>
  </r>
  <r>
    <x v="1424"/>
    <x v="1444"/>
    <x v="209"/>
    <x v="23"/>
    <x v="23"/>
    <x v="0"/>
    <x v="744"/>
    <x v="154"/>
    <x v="0"/>
    <x v="2"/>
    <x v="347"/>
    <x v="0"/>
    <x v="0"/>
  </r>
  <r>
    <x v="1425"/>
    <x v="49"/>
    <x v="209"/>
    <x v="27"/>
    <x v="109"/>
    <x v="0"/>
    <x v="1185"/>
    <x v="1186"/>
    <x v="0"/>
    <x v="2"/>
    <x v="228"/>
    <x v="0"/>
    <x v="0"/>
  </r>
  <r>
    <x v="1426"/>
    <x v="360"/>
    <x v="209"/>
    <x v="13"/>
    <x v="109"/>
    <x v="0"/>
    <x v="1085"/>
    <x v="0"/>
    <x v="0"/>
    <x v="2"/>
    <x v="347"/>
    <x v="0"/>
    <x v="0"/>
  </r>
  <r>
    <x v="1427"/>
    <x v="1334"/>
    <x v="209"/>
    <x v="13"/>
    <x v="109"/>
    <x v="0"/>
    <x v="1184"/>
    <x v="23"/>
    <x v="0"/>
    <x v="2"/>
    <x v="347"/>
    <x v="0"/>
    <x v="0"/>
  </r>
  <r>
    <x v="1428"/>
    <x v="408"/>
    <x v="209"/>
    <x v="22"/>
    <x v="95"/>
    <x v="0"/>
    <x v="1009"/>
    <x v="975"/>
    <x v="0"/>
    <x v="2"/>
    <x v="347"/>
    <x v="0"/>
    <x v="0"/>
  </r>
  <r>
    <x v="1429"/>
    <x v="1159"/>
    <x v="209"/>
    <x v="13"/>
    <x v="109"/>
    <x v="0"/>
    <x v="1014"/>
    <x v="958"/>
    <x v="0"/>
    <x v="2"/>
    <x v="347"/>
    <x v="0"/>
    <x v="0"/>
  </r>
  <r>
    <x v="1430"/>
    <x v="1041"/>
    <x v="209"/>
    <x v="13"/>
    <x v="109"/>
    <x v="0"/>
    <x v="579"/>
    <x v="1185"/>
    <x v="0"/>
    <x v="2"/>
    <x v="39"/>
    <x v="0"/>
    <x v="0"/>
  </r>
  <r>
    <x v="1431"/>
    <x v="1032"/>
    <x v="209"/>
    <x v="14"/>
    <x v="33"/>
    <x v="0"/>
    <x v="308"/>
    <x v="962"/>
    <x v="0"/>
    <x v="2"/>
    <x v="347"/>
    <x v="0"/>
    <x v="0"/>
  </r>
  <r>
    <x v="1432"/>
    <x v="959"/>
    <x v="209"/>
    <x v="13"/>
    <x v="109"/>
    <x v="0"/>
    <x v="552"/>
    <x v="1174"/>
    <x v="0"/>
    <x v="2"/>
    <x v="347"/>
    <x v="0"/>
    <x v="0"/>
  </r>
  <r>
    <x v="1433"/>
    <x v="698"/>
    <x v="209"/>
    <x v="13"/>
    <x v="109"/>
    <x v="0"/>
    <x v="406"/>
    <x v="986"/>
    <x v="0"/>
    <x v="2"/>
    <x v="347"/>
    <x v="0"/>
    <x v="0"/>
  </r>
  <r>
    <x v="1434"/>
    <x v="31"/>
    <x v="209"/>
    <x v="13"/>
    <x v="109"/>
    <x v="0"/>
    <x v="440"/>
    <x v="1059"/>
    <x v="0"/>
    <x v="2"/>
    <x v="347"/>
    <x v="0"/>
    <x v="0"/>
  </r>
  <r>
    <x v="1435"/>
    <x v="1324"/>
    <x v="209"/>
    <x v="5"/>
    <x v="5"/>
    <x v="0"/>
    <x v="1185"/>
    <x v="1186"/>
    <x v="0"/>
    <x v="2"/>
    <x v="334"/>
    <x v="0"/>
    <x v="0"/>
  </r>
  <r>
    <x v="1436"/>
    <x v="590"/>
    <x v="209"/>
    <x v="5"/>
    <x v="5"/>
    <x v="0"/>
    <x v="1185"/>
    <x v="1186"/>
    <x v="0"/>
    <x v="2"/>
    <x v="28"/>
    <x v="0"/>
    <x v="0"/>
  </r>
  <r>
    <x v="1437"/>
    <x v="100"/>
    <x v="209"/>
    <x v="13"/>
    <x v="109"/>
    <x v="0"/>
    <x v="551"/>
    <x v="265"/>
    <x v="0"/>
    <x v="2"/>
    <x v="347"/>
    <x v="0"/>
    <x v="0"/>
  </r>
  <r>
    <x v="1438"/>
    <x v="1504"/>
    <x v="108"/>
    <x v="13"/>
    <x v="109"/>
    <x v="0"/>
    <x v="667"/>
    <x v="1175"/>
    <x v="0"/>
    <x v="2"/>
    <x v="189"/>
    <x v="0"/>
    <x v="0"/>
  </r>
  <r>
    <x v="1439"/>
    <x v="1540"/>
    <x v="209"/>
    <x v="27"/>
    <x v="109"/>
    <x v="0"/>
    <x v="1185"/>
    <x v="1186"/>
    <x v="0"/>
    <x v="2"/>
    <x v="347"/>
    <x v="0"/>
    <x v="0"/>
  </r>
  <r>
    <x v="1440"/>
    <x v="1541"/>
    <x v="209"/>
    <x v="27"/>
    <x v="109"/>
    <x v="0"/>
    <x v="1185"/>
    <x v="1186"/>
    <x v="0"/>
    <x v="2"/>
    <x v="347"/>
    <x v="0"/>
    <x v="0"/>
  </r>
  <r>
    <x v="1441"/>
    <x v="1237"/>
    <x v="209"/>
    <x v="6"/>
    <x v="109"/>
    <x v="0"/>
    <x v="609"/>
    <x v="1140"/>
    <x v="0"/>
    <x v="2"/>
    <x v="92"/>
    <x v="0"/>
    <x v="0"/>
  </r>
  <r>
    <x v="1442"/>
    <x v="1397"/>
    <x v="209"/>
    <x v="5"/>
    <x v="109"/>
    <x v="0"/>
    <x v="1185"/>
    <x v="1186"/>
    <x v="0"/>
    <x v="2"/>
    <x v="97"/>
    <x v="0"/>
    <x v="0"/>
  </r>
  <r>
    <x v="1443"/>
    <x v="661"/>
    <x v="209"/>
    <x v="27"/>
    <x v="109"/>
    <x v="0"/>
    <x v="1185"/>
    <x v="1186"/>
    <x v="0"/>
    <x v="2"/>
    <x v="231"/>
    <x v="0"/>
    <x v="0"/>
  </r>
  <r>
    <x v="1444"/>
    <x v="263"/>
    <x v="209"/>
    <x v="13"/>
    <x v="109"/>
    <x v="0"/>
    <x v="229"/>
    <x v="367"/>
    <x v="0"/>
    <x v="2"/>
    <x v="347"/>
    <x v="0"/>
    <x v="0"/>
  </r>
  <r>
    <x v="1445"/>
    <x v="1296"/>
    <x v="165"/>
    <x v="25"/>
    <x v="109"/>
    <x v="0"/>
    <x v="1185"/>
    <x v="1186"/>
    <x v="0"/>
    <x v="2"/>
    <x v="347"/>
    <x v="0"/>
    <x v="0"/>
  </r>
  <r>
    <x v="1446"/>
    <x v="541"/>
    <x v="130"/>
    <x v="5"/>
    <x v="31"/>
    <x v="0"/>
    <x v="201"/>
    <x v="235"/>
    <x v="0"/>
    <x v="2"/>
    <x v="243"/>
    <x v="0"/>
    <x v="0"/>
  </r>
  <r>
    <x v="1447"/>
    <x v="1223"/>
    <x v="209"/>
    <x v="6"/>
    <x v="21"/>
    <x v="0"/>
    <x v="286"/>
    <x v="294"/>
    <x v="0"/>
    <x v="2"/>
    <x v="79"/>
    <x v="0"/>
    <x v="0"/>
  </r>
  <r>
    <x v="1448"/>
    <x v="1261"/>
    <x v="209"/>
    <x v="27"/>
    <x v="109"/>
    <x v="0"/>
    <x v="1185"/>
    <x v="1186"/>
    <x v="0"/>
    <x v="2"/>
    <x v="347"/>
    <x v="0"/>
    <x v="0"/>
  </r>
  <r>
    <x v="1449"/>
    <x v="458"/>
    <x v="209"/>
    <x v="13"/>
    <x v="109"/>
    <x v="0"/>
    <x v="1185"/>
    <x v="1186"/>
    <x v="0"/>
    <x v="2"/>
    <x v="191"/>
    <x v="0"/>
    <x v="0"/>
  </r>
  <r>
    <x v="1450"/>
    <x v="1535"/>
    <x v="209"/>
    <x v="27"/>
    <x v="109"/>
    <x v="0"/>
    <x v="1185"/>
    <x v="1186"/>
    <x v="0"/>
    <x v="2"/>
    <x v="347"/>
    <x v="0"/>
    <x v="0"/>
  </r>
  <r>
    <x v="1451"/>
    <x v="1089"/>
    <x v="209"/>
    <x v="5"/>
    <x v="109"/>
    <x v="0"/>
    <x v="1185"/>
    <x v="1186"/>
    <x v="0"/>
    <x v="2"/>
    <x v="272"/>
    <x v="0"/>
    <x v="0"/>
  </r>
  <r>
    <x v="1452"/>
    <x v="731"/>
    <x v="209"/>
    <x v="5"/>
    <x v="109"/>
    <x v="0"/>
    <x v="1185"/>
    <x v="1186"/>
    <x v="0"/>
    <x v="2"/>
    <x v="86"/>
    <x v="0"/>
    <x v="0"/>
  </r>
  <r>
    <x v="1453"/>
    <x v="445"/>
    <x v="209"/>
    <x v="5"/>
    <x v="109"/>
    <x v="0"/>
    <x v="1185"/>
    <x v="1186"/>
    <x v="0"/>
    <x v="2"/>
    <x v="338"/>
    <x v="0"/>
    <x v="0"/>
  </r>
  <r>
    <x v="1454"/>
    <x v="1411"/>
    <x v="209"/>
    <x v="5"/>
    <x v="5"/>
    <x v="0"/>
    <x v="1185"/>
    <x v="1186"/>
    <x v="0"/>
    <x v="2"/>
    <x v="333"/>
    <x v="0"/>
    <x v="0"/>
  </r>
  <r>
    <x v="1455"/>
    <x v="1517"/>
    <x v="183"/>
    <x v="5"/>
    <x v="109"/>
    <x v="0"/>
    <x v="765"/>
    <x v="685"/>
    <x v="0"/>
    <x v="2"/>
    <x v="325"/>
    <x v="0"/>
    <x v="0"/>
  </r>
  <r>
    <x v="1456"/>
    <x v="887"/>
    <x v="209"/>
    <x v="13"/>
    <x v="109"/>
    <x v="0"/>
    <x v="607"/>
    <x v="862"/>
    <x v="0"/>
    <x v="2"/>
    <x v="347"/>
    <x v="0"/>
    <x v="0"/>
  </r>
  <r>
    <x v="1457"/>
    <x v="1148"/>
    <x v="209"/>
    <x v="5"/>
    <x v="31"/>
    <x v="0"/>
    <x v="557"/>
    <x v="829"/>
    <x v="0"/>
    <x v="2"/>
    <x v="184"/>
    <x v="0"/>
    <x v="0"/>
  </r>
  <r>
    <x v="1458"/>
    <x v="1163"/>
    <x v="209"/>
    <x v="5"/>
    <x v="31"/>
    <x v="0"/>
    <x v="574"/>
    <x v="821"/>
    <x v="0"/>
    <x v="2"/>
    <x v="180"/>
    <x v="0"/>
    <x v="0"/>
  </r>
  <r>
    <x v="1459"/>
    <x v="1501"/>
    <x v="209"/>
    <x v="5"/>
    <x v="31"/>
    <x v="0"/>
    <x v="691"/>
    <x v="907"/>
    <x v="0"/>
    <x v="2"/>
    <x v="184"/>
    <x v="0"/>
    <x v="0"/>
  </r>
  <r>
    <x v="1460"/>
    <x v="1049"/>
    <x v="2"/>
    <x v="5"/>
    <x v="31"/>
    <x v="0"/>
    <x v="589"/>
    <x v="833"/>
    <x v="0"/>
    <x v="2"/>
    <x v="184"/>
    <x v="0"/>
    <x v="0"/>
  </r>
  <r>
    <x v="1461"/>
    <x v="1528"/>
    <x v="209"/>
    <x v="5"/>
    <x v="31"/>
    <x v="0"/>
    <x v="600"/>
    <x v="845"/>
    <x v="0"/>
    <x v="2"/>
    <x v="180"/>
    <x v="0"/>
    <x v="0"/>
  </r>
  <r>
    <x v="1462"/>
    <x v="1152"/>
    <x v="209"/>
    <x v="5"/>
    <x v="31"/>
    <x v="0"/>
    <x v="627"/>
    <x v="857"/>
    <x v="0"/>
    <x v="2"/>
    <x v="180"/>
    <x v="0"/>
    <x v="0"/>
  </r>
  <r>
    <x v="1463"/>
    <x v="828"/>
    <x v="209"/>
    <x v="5"/>
    <x v="31"/>
    <x v="0"/>
    <x v="653"/>
    <x v="903"/>
    <x v="0"/>
    <x v="2"/>
    <x v="180"/>
    <x v="0"/>
    <x v="0"/>
  </r>
  <r>
    <x v="1464"/>
    <x v="1522"/>
    <x v="209"/>
    <x v="5"/>
    <x v="31"/>
    <x v="0"/>
    <x v="668"/>
    <x v="914"/>
    <x v="0"/>
    <x v="2"/>
    <x v="180"/>
    <x v="0"/>
    <x v="0"/>
  </r>
  <r>
    <x v="1465"/>
    <x v="1154"/>
    <x v="209"/>
    <x v="5"/>
    <x v="31"/>
    <x v="0"/>
    <x v="673"/>
    <x v="915"/>
    <x v="0"/>
    <x v="2"/>
    <x v="180"/>
    <x v="0"/>
    <x v="0"/>
  </r>
  <r>
    <x v="1466"/>
    <x v="397"/>
    <x v="209"/>
    <x v="5"/>
    <x v="31"/>
    <x v="0"/>
    <x v="690"/>
    <x v="933"/>
    <x v="0"/>
    <x v="2"/>
    <x v="180"/>
    <x v="0"/>
    <x v="0"/>
  </r>
  <r>
    <x v="1467"/>
    <x v="399"/>
    <x v="209"/>
    <x v="5"/>
    <x v="31"/>
    <x v="0"/>
    <x v="611"/>
    <x v="843"/>
    <x v="0"/>
    <x v="2"/>
    <x v="180"/>
    <x v="0"/>
    <x v="0"/>
  </r>
  <r>
    <x v="1468"/>
    <x v="841"/>
    <x v="209"/>
    <x v="5"/>
    <x v="31"/>
    <x v="0"/>
    <x v="604"/>
    <x v="841"/>
    <x v="0"/>
    <x v="2"/>
    <x v="180"/>
    <x v="0"/>
    <x v="0"/>
  </r>
  <r>
    <x v="1469"/>
    <x v="137"/>
    <x v="209"/>
    <x v="5"/>
    <x v="31"/>
    <x v="0"/>
    <x v="604"/>
    <x v="834"/>
    <x v="0"/>
    <x v="2"/>
    <x v="180"/>
    <x v="0"/>
    <x v="0"/>
  </r>
  <r>
    <x v="1470"/>
    <x v="937"/>
    <x v="209"/>
    <x v="5"/>
    <x v="31"/>
    <x v="0"/>
    <x v="622"/>
    <x v="847"/>
    <x v="0"/>
    <x v="2"/>
    <x v="180"/>
    <x v="0"/>
    <x v="0"/>
  </r>
  <r>
    <x v="1471"/>
    <x v="865"/>
    <x v="209"/>
    <x v="5"/>
    <x v="31"/>
    <x v="0"/>
    <x v="629"/>
    <x v="851"/>
    <x v="0"/>
    <x v="2"/>
    <x v="180"/>
    <x v="0"/>
    <x v="0"/>
  </r>
  <r>
    <x v="1472"/>
    <x v="1183"/>
    <x v="209"/>
    <x v="5"/>
    <x v="31"/>
    <x v="0"/>
    <x v="635"/>
    <x v="855"/>
    <x v="0"/>
    <x v="2"/>
    <x v="180"/>
    <x v="0"/>
    <x v="0"/>
  </r>
  <r>
    <x v="1473"/>
    <x v="1226"/>
    <x v="209"/>
    <x v="6"/>
    <x v="21"/>
    <x v="0"/>
    <x v="544"/>
    <x v="823"/>
    <x v="0"/>
    <x v="2"/>
    <x v="79"/>
    <x v="0"/>
    <x v="0"/>
  </r>
  <r>
    <x v="1474"/>
    <x v="339"/>
    <x v="209"/>
    <x v="13"/>
    <x v="109"/>
    <x v="0"/>
    <x v="578"/>
    <x v="1177"/>
    <x v="0"/>
    <x v="2"/>
    <x v="347"/>
    <x v="0"/>
    <x v="0"/>
  </r>
  <r>
    <x v="1475"/>
    <x v="96"/>
    <x v="209"/>
    <x v="5"/>
    <x v="31"/>
    <x v="0"/>
    <x v="747"/>
    <x v="956"/>
    <x v="0"/>
    <x v="2"/>
    <x v="184"/>
    <x v="0"/>
    <x v="0"/>
  </r>
  <r>
    <x v="1476"/>
    <x v="425"/>
    <x v="209"/>
    <x v="5"/>
    <x v="31"/>
    <x v="0"/>
    <x v="732"/>
    <x v="955"/>
    <x v="0"/>
    <x v="2"/>
    <x v="184"/>
    <x v="0"/>
    <x v="0"/>
  </r>
  <r>
    <x v="1477"/>
    <x v="1466"/>
    <x v="209"/>
    <x v="12"/>
    <x v="109"/>
    <x v="0"/>
    <x v="683"/>
    <x v="936"/>
    <x v="0"/>
    <x v="2"/>
    <x v="82"/>
    <x v="0"/>
    <x v="0"/>
  </r>
  <r>
    <x v="1478"/>
    <x v="98"/>
    <x v="209"/>
    <x v="12"/>
    <x v="109"/>
    <x v="0"/>
    <x v="1185"/>
    <x v="1186"/>
    <x v="0"/>
    <x v="2"/>
    <x v="81"/>
    <x v="0"/>
    <x v="0"/>
  </r>
  <r>
    <x v="1479"/>
    <x v="1078"/>
    <x v="209"/>
    <x v="12"/>
    <x v="109"/>
    <x v="0"/>
    <x v="638"/>
    <x v="865"/>
    <x v="0"/>
    <x v="2"/>
    <x v="115"/>
    <x v="0"/>
    <x v="0"/>
  </r>
  <r>
    <x v="1480"/>
    <x v="1515"/>
    <x v="209"/>
    <x v="13"/>
    <x v="109"/>
    <x v="0"/>
    <x v="697"/>
    <x v="847"/>
    <x v="0"/>
    <x v="2"/>
    <x v="320"/>
    <x v="0"/>
    <x v="0"/>
  </r>
  <r>
    <x v="1481"/>
    <x v="766"/>
    <x v="209"/>
    <x v="25"/>
    <x v="45"/>
    <x v="0"/>
    <x v="209"/>
    <x v="629"/>
    <x v="0"/>
    <x v="2"/>
    <x v="21"/>
    <x v="0"/>
    <x v="0"/>
  </r>
  <r>
    <x v="1482"/>
    <x v="256"/>
    <x v="209"/>
    <x v="13"/>
    <x v="109"/>
    <x v="0"/>
    <x v="273"/>
    <x v="916"/>
    <x v="0"/>
    <x v="2"/>
    <x v="347"/>
    <x v="0"/>
    <x v="0"/>
  </r>
  <r>
    <x v="1483"/>
    <x v="343"/>
    <x v="209"/>
    <x v="13"/>
    <x v="95"/>
    <x v="0"/>
    <x v="1185"/>
    <x v="1186"/>
    <x v="0"/>
    <x v="2"/>
    <x v="270"/>
    <x v="0"/>
    <x v="0"/>
  </r>
  <r>
    <x v="1484"/>
    <x v="401"/>
    <x v="209"/>
    <x v="13"/>
    <x v="109"/>
    <x v="0"/>
    <x v="303"/>
    <x v="773"/>
    <x v="0"/>
    <x v="2"/>
    <x v="347"/>
    <x v="0"/>
    <x v="0"/>
  </r>
  <r>
    <x v="1485"/>
    <x v="453"/>
    <x v="209"/>
    <x v="13"/>
    <x v="103"/>
    <x v="0"/>
    <x v="277"/>
    <x v="686"/>
    <x v="0"/>
    <x v="2"/>
    <x v="347"/>
    <x v="0"/>
    <x v="0"/>
  </r>
  <r>
    <x v="1486"/>
    <x v="759"/>
    <x v="209"/>
    <x v="13"/>
    <x v="109"/>
    <x v="0"/>
    <x v="278"/>
    <x v="220"/>
    <x v="0"/>
    <x v="2"/>
    <x v="347"/>
    <x v="0"/>
    <x v="0"/>
  </r>
  <r>
    <x v="1487"/>
    <x v="1117"/>
    <x v="209"/>
    <x v="13"/>
    <x v="109"/>
    <x v="0"/>
    <x v="215"/>
    <x v="739"/>
    <x v="0"/>
    <x v="2"/>
    <x v="347"/>
    <x v="0"/>
    <x v="0"/>
  </r>
  <r>
    <x v="1488"/>
    <x v="503"/>
    <x v="209"/>
    <x v="13"/>
    <x v="109"/>
    <x v="0"/>
    <x v="1185"/>
    <x v="1186"/>
    <x v="0"/>
    <x v="2"/>
    <x v="347"/>
    <x v="0"/>
    <x v="0"/>
  </r>
  <r>
    <x v="1489"/>
    <x v="767"/>
    <x v="209"/>
    <x v="13"/>
    <x v="109"/>
    <x v="0"/>
    <x v="1185"/>
    <x v="1186"/>
    <x v="0"/>
    <x v="2"/>
    <x v="347"/>
    <x v="0"/>
    <x v="0"/>
  </r>
  <r>
    <x v="1490"/>
    <x v="81"/>
    <x v="209"/>
    <x v="13"/>
    <x v="95"/>
    <x v="0"/>
    <x v="562"/>
    <x v="1169"/>
    <x v="0"/>
    <x v="2"/>
    <x v="347"/>
    <x v="0"/>
    <x v="0"/>
  </r>
  <r>
    <x v="1491"/>
    <x v="732"/>
    <x v="209"/>
    <x v="13"/>
    <x v="109"/>
    <x v="0"/>
    <x v="872"/>
    <x v="407"/>
    <x v="0"/>
    <x v="2"/>
    <x v="175"/>
    <x v="0"/>
    <x v="0"/>
  </r>
  <r>
    <x v="1492"/>
    <x v="934"/>
    <x v="209"/>
    <x v="13"/>
    <x v="109"/>
    <x v="0"/>
    <x v="936"/>
    <x v="772"/>
    <x v="0"/>
    <x v="2"/>
    <x v="347"/>
    <x v="0"/>
    <x v="0"/>
  </r>
  <r>
    <x v="1493"/>
    <x v="549"/>
    <x v="209"/>
    <x v="13"/>
    <x v="109"/>
    <x v="0"/>
    <x v="182"/>
    <x v="383"/>
    <x v="0"/>
    <x v="2"/>
    <x v="331"/>
    <x v="0"/>
    <x v="0"/>
  </r>
  <r>
    <x v="1494"/>
    <x v="546"/>
    <x v="151"/>
    <x v="13"/>
    <x v="109"/>
    <x v="0"/>
    <x v="43"/>
    <x v="433"/>
    <x v="0"/>
    <x v="2"/>
    <x v="331"/>
    <x v="0"/>
    <x v="0"/>
  </r>
  <r>
    <x v="1495"/>
    <x v="1293"/>
    <x v="209"/>
    <x v="13"/>
    <x v="109"/>
    <x v="0"/>
    <x v="174"/>
    <x v="662"/>
    <x v="0"/>
    <x v="2"/>
    <x v="347"/>
    <x v="0"/>
    <x v="0"/>
  </r>
  <r>
    <x v="1496"/>
    <x v="1405"/>
    <x v="209"/>
    <x v="13"/>
    <x v="109"/>
    <x v="0"/>
    <x v="161"/>
    <x v="609"/>
    <x v="0"/>
    <x v="2"/>
    <x v="347"/>
    <x v="0"/>
    <x v="0"/>
  </r>
  <r>
    <x v="1497"/>
    <x v="907"/>
    <x v="209"/>
    <x v="5"/>
    <x v="5"/>
    <x v="0"/>
    <x v="917"/>
    <x v="828"/>
    <x v="0"/>
    <x v="2"/>
    <x v="347"/>
    <x v="0"/>
    <x v="0"/>
  </r>
  <r>
    <x v="1498"/>
    <x v="53"/>
    <x v="209"/>
    <x v="13"/>
    <x v="109"/>
    <x v="0"/>
    <x v="264"/>
    <x v="358"/>
    <x v="0"/>
    <x v="2"/>
    <x v="347"/>
    <x v="0"/>
    <x v="0"/>
  </r>
  <r>
    <x v="1499"/>
    <x v="1499"/>
    <x v="209"/>
    <x v="9"/>
    <x v="109"/>
    <x v="0"/>
    <x v="203"/>
    <x v="210"/>
    <x v="0"/>
    <x v="2"/>
    <x v="347"/>
    <x v="0"/>
    <x v="0"/>
  </r>
  <r>
    <x v="1500"/>
    <x v="658"/>
    <x v="209"/>
    <x v="13"/>
    <x v="7"/>
    <x v="0"/>
    <x v="129"/>
    <x v="597"/>
    <x v="0"/>
    <x v="2"/>
    <x v="347"/>
    <x v="0"/>
    <x v="0"/>
  </r>
  <r>
    <x v="1501"/>
    <x v="1129"/>
    <x v="209"/>
    <x v="27"/>
    <x v="109"/>
    <x v="0"/>
    <x v="1185"/>
    <x v="1186"/>
    <x v="0"/>
    <x v="2"/>
    <x v="228"/>
    <x v="0"/>
    <x v="0"/>
  </r>
  <r>
    <x v="1502"/>
    <x v="172"/>
    <x v="209"/>
    <x v="13"/>
    <x v="109"/>
    <x v="0"/>
    <x v="105"/>
    <x v="534"/>
    <x v="0"/>
    <x v="2"/>
    <x v="347"/>
    <x v="0"/>
    <x v="0"/>
  </r>
  <r>
    <x v="1503"/>
    <x v="388"/>
    <x v="209"/>
    <x v="13"/>
    <x v="109"/>
    <x v="0"/>
    <x v="62"/>
    <x v="571"/>
    <x v="0"/>
    <x v="2"/>
    <x v="347"/>
    <x v="0"/>
    <x v="0"/>
  </r>
  <r>
    <x v="1504"/>
    <x v="619"/>
    <x v="209"/>
    <x v="5"/>
    <x v="109"/>
    <x v="0"/>
    <x v="1185"/>
    <x v="1186"/>
    <x v="0"/>
    <x v="2"/>
    <x v="213"/>
    <x v="0"/>
    <x v="0"/>
  </r>
  <r>
    <x v="1505"/>
    <x v="871"/>
    <x v="209"/>
    <x v="13"/>
    <x v="109"/>
    <x v="0"/>
    <x v="522"/>
    <x v="1109"/>
    <x v="0"/>
    <x v="2"/>
    <x v="347"/>
    <x v="0"/>
    <x v="0"/>
  </r>
  <r>
    <x v="1506"/>
    <x v="547"/>
    <x v="209"/>
    <x v="13"/>
    <x v="109"/>
    <x v="0"/>
    <x v="134"/>
    <x v="476"/>
    <x v="0"/>
    <x v="2"/>
    <x v="347"/>
    <x v="0"/>
    <x v="0"/>
  </r>
  <r>
    <x v="1507"/>
    <x v="615"/>
    <x v="209"/>
    <x v="13"/>
    <x v="109"/>
    <x v="0"/>
    <x v="213"/>
    <x v="436"/>
    <x v="0"/>
    <x v="2"/>
    <x v="347"/>
    <x v="0"/>
    <x v="0"/>
  </r>
  <r>
    <x v="1508"/>
    <x v="265"/>
    <x v="209"/>
    <x v="13"/>
    <x v="109"/>
    <x v="0"/>
    <x v="237"/>
    <x v="414"/>
    <x v="0"/>
    <x v="2"/>
    <x v="347"/>
    <x v="0"/>
    <x v="0"/>
  </r>
  <r>
    <x v="1509"/>
    <x v="696"/>
    <x v="209"/>
    <x v="13"/>
    <x v="109"/>
    <x v="0"/>
    <x v="255"/>
    <x v="490"/>
    <x v="0"/>
    <x v="2"/>
    <x v="347"/>
    <x v="0"/>
    <x v="0"/>
  </r>
  <r>
    <x v="1510"/>
    <x v="762"/>
    <x v="209"/>
    <x v="13"/>
    <x v="109"/>
    <x v="0"/>
    <x v="1029"/>
    <x v="769"/>
    <x v="0"/>
    <x v="2"/>
    <x v="347"/>
    <x v="0"/>
    <x v="0"/>
  </r>
  <r>
    <x v="1511"/>
    <x v="591"/>
    <x v="209"/>
    <x v="13"/>
    <x v="109"/>
    <x v="0"/>
    <x v="474"/>
    <x v="719"/>
    <x v="0"/>
    <x v="2"/>
    <x v="347"/>
    <x v="0"/>
    <x v="0"/>
  </r>
  <r>
    <x v="1512"/>
    <x v="1409"/>
    <x v="209"/>
    <x v="5"/>
    <x v="5"/>
    <x v="0"/>
    <x v="1185"/>
    <x v="1186"/>
    <x v="0"/>
    <x v="2"/>
    <x v="301"/>
    <x v="0"/>
    <x v="0"/>
  </r>
  <r>
    <x v="1513"/>
    <x v="357"/>
    <x v="209"/>
    <x v="13"/>
    <x v="95"/>
    <x v="0"/>
    <x v="316"/>
    <x v="570"/>
    <x v="0"/>
    <x v="2"/>
    <x v="347"/>
    <x v="0"/>
    <x v="0"/>
  </r>
  <r>
    <x v="1514"/>
    <x v="420"/>
    <x v="209"/>
    <x v="13"/>
    <x v="95"/>
    <x v="0"/>
    <x v="352"/>
    <x v="428"/>
    <x v="0"/>
    <x v="2"/>
    <x v="347"/>
    <x v="0"/>
    <x v="0"/>
  </r>
  <r>
    <x v="1515"/>
    <x v="729"/>
    <x v="209"/>
    <x v="13"/>
    <x v="109"/>
    <x v="0"/>
    <x v="324"/>
    <x v="536"/>
    <x v="0"/>
    <x v="2"/>
    <x v="347"/>
    <x v="0"/>
    <x v="0"/>
  </r>
  <r>
    <x v="1516"/>
    <x v="1356"/>
    <x v="209"/>
    <x v="13"/>
    <x v="95"/>
    <x v="0"/>
    <x v="318"/>
    <x v="555"/>
    <x v="0"/>
    <x v="2"/>
    <x v="347"/>
    <x v="0"/>
    <x v="0"/>
  </r>
  <r>
    <x v="1517"/>
    <x v="389"/>
    <x v="209"/>
    <x v="13"/>
    <x v="95"/>
    <x v="0"/>
    <x v="279"/>
    <x v="557"/>
    <x v="0"/>
    <x v="2"/>
    <x v="347"/>
    <x v="0"/>
    <x v="0"/>
  </r>
  <r>
    <x v="1518"/>
    <x v="171"/>
    <x v="209"/>
    <x v="13"/>
    <x v="109"/>
    <x v="0"/>
    <x v="292"/>
    <x v="473"/>
    <x v="0"/>
    <x v="2"/>
    <x v="347"/>
    <x v="0"/>
    <x v="0"/>
  </r>
  <r>
    <x v="1519"/>
    <x v="314"/>
    <x v="209"/>
    <x v="27"/>
    <x v="109"/>
    <x v="0"/>
    <x v="1185"/>
    <x v="1186"/>
    <x v="0"/>
    <x v="2"/>
    <x v="25"/>
    <x v="0"/>
    <x v="0"/>
  </r>
  <r>
    <x v="1520"/>
    <x v="462"/>
    <x v="209"/>
    <x v="13"/>
    <x v="109"/>
    <x v="0"/>
    <x v="75"/>
    <x v="432"/>
    <x v="0"/>
    <x v="2"/>
    <x v="42"/>
    <x v="0"/>
    <x v="0"/>
  </r>
  <r>
    <x v="1521"/>
    <x v="406"/>
    <x v="209"/>
    <x v="13"/>
    <x v="109"/>
    <x v="0"/>
    <x v="1185"/>
    <x v="1186"/>
    <x v="0"/>
    <x v="2"/>
    <x v="286"/>
    <x v="0"/>
    <x v="0"/>
  </r>
  <r>
    <x v="1522"/>
    <x v="370"/>
    <x v="209"/>
    <x v="3"/>
    <x v="109"/>
    <x v="0"/>
    <x v="1185"/>
    <x v="1186"/>
    <x v="0"/>
    <x v="2"/>
    <x v="347"/>
    <x v="0"/>
    <x v="0"/>
  </r>
  <r>
    <x v="1523"/>
    <x v="829"/>
    <x v="209"/>
    <x v="13"/>
    <x v="109"/>
    <x v="0"/>
    <x v="667"/>
    <x v="1175"/>
    <x v="0"/>
    <x v="2"/>
    <x v="170"/>
    <x v="0"/>
    <x v="0"/>
  </r>
  <r>
    <x v="1524"/>
    <x v="851"/>
    <x v="209"/>
    <x v="13"/>
    <x v="109"/>
    <x v="0"/>
    <x v="613"/>
    <x v="1163"/>
    <x v="0"/>
    <x v="2"/>
    <x v="347"/>
    <x v="0"/>
    <x v="0"/>
  </r>
  <r>
    <x v="1525"/>
    <x v="1289"/>
    <x v="209"/>
    <x v="13"/>
    <x v="109"/>
    <x v="0"/>
    <x v="743"/>
    <x v="1150"/>
    <x v="0"/>
    <x v="2"/>
    <x v="347"/>
    <x v="0"/>
    <x v="0"/>
  </r>
  <r>
    <x v="1526"/>
    <x v="1288"/>
    <x v="209"/>
    <x v="13"/>
    <x v="109"/>
    <x v="0"/>
    <x v="750"/>
    <x v="1141"/>
    <x v="0"/>
    <x v="2"/>
    <x v="347"/>
    <x v="0"/>
    <x v="0"/>
  </r>
  <r>
    <x v="1527"/>
    <x v="1002"/>
    <x v="209"/>
    <x v="13"/>
    <x v="109"/>
    <x v="0"/>
    <x v="693"/>
    <x v="1146"/>
    <x v="0"/>
    <x v="2"/>
    <x v="347"/>
    <x v="0"/>
    <x v="0"/>
  </r>
  <r>
    <x v="1528"/>
    <x v="1275"/>
    <x v="209"/>
    <x v="22"/>
    <x v="95"/>
    <x v="0"/>
    <x v="1185"/>
    <x v="1186"/>
    <x v="0"/>
    <x v="2"/>
    <x v="347"/>
    <x v="0"/>
    <x v="0"/>
  </r>
  <r>
    <x v="1529"/>
    <x v="802"/>
    <x v="209"/>
    <x v="13"/>
    <x v="109"/>
    <x v="0"/>
    <x v="477"/>
    <x v="1054"/>
    <x v="0"/>
    <x v="2"/>
    <x v="347"/>
    <x v="0"/>
    <x v="0"/>
  </r>
  <r>
    <x v="1530"/>
    <x v="1422"/>
    <x v="209"/>
    <x v="13"/>
    <x v="109"/>
    <x v="0"/>
    <x v="625"/>
    <x v="1039"/>
    <x v="0"/>
    <x v="2"/>
    <x v="347"/>
    <x v="0"/>
    <x v="0"/>
  </r>
  <r>
    <x v="1531"/>
    <x v="1342"/>
    <x v="209"/>
    <x v="13"/>
    <x v="109"/>
    <x v="0"/>
    <x v="599"/>
    <x v="1010"/>
    <x v="0"/>
    <x v="2"/>
    <x v="347"/>
    <x v="0"/>
    <x v="0"/>
  </r>
  <r>
    <x v="1532"/>
    <x v="767"/>
    <x v="209"/>
    <x v="13"/>
    <x v="109"/>
    <x v="0"/>
    <x v="588"/>
    <x v="1005"/>
    <x v="0"/>
    <x v="2"/>
    <x v="347"/>
    <x v="0"/>
    <x v="0"/>
  </r>
  <r>
    <x v="1533"/>
    <x v="59"/>
    <x v="209"/>
    <x v="13"/>
    <x v="109"/>
    <x v="0"/>
    <x v="1185"/>
    <x v="1186"/>
    <x v="0"/>
    <x v="2"/>
    <x v="347"/>
    <x v="0"/>
    <x v="0"/>
  </r>
  <r>
    <x v="1534"/>
    <x v="583"/>
    <x v="209"/>
    <x v="13"/>
    <x v="109"/>
    <x v="0"/>
    <x v="1185"/>
    <x v="1186"/>
    <x v="0"/>
    <x v="2"/>
    <x v="331"/>
    <x v="0"/>
    <x v="0"/>
  </r>
  <r>
    <x v="1535"/>
    <x v="1280"/>
    <x v="209"/>
    <x v="13"/>
    <x v="109"/>
    <x v="0"/>
    <x v="604"/>
    <x v="1079"/>
    <x v="0"/>
    <x v="2"/>
    <x v="347"/>
    <x v="0"/>
    <x v="0"/>
  </r>
  <r>
    <x v="1536"/>
    <x v="896"/>
    <x v="209"/>
    <x v="13"/>
    <x v="109"/>
    <x v="0"/>
    <x v="451"/>
    <x v="1001"/>
    <x v="0"/>
    <x v="2"/>
    <x v="347"/>
    <x v="0"/>
    <x v="0"/>
  </r>
  <r>
    <x v="1537"/>
    <x v="1524"/>
    <x v="209"/>
    <x v="13"/>
    <x v="109"/>
    <x v="0"/>
    <x v="519"/>
    <x v="1013"/>
    <x v="0"/>
    <x v="2"/>
    <x v="347"/>
    <x v="0"/>
    <x v="0"/>
  </r>
  <r>
    <x v="1538"/>
    <x v="1057"/>
    <x v="209"/>
    <x v="13"/>
    <x v="109"/>
    <x v="0"/>
    <x v="394"/>
    <x v="948"/>
    <x v="0"/>
    <x v="2"/>
    <x v="347"/>
    <x v="0"/>
    <x v="0"/>
  </r>
  <r>
    <x v="1539"/>
    <x v="199"/>
    <x v="209"/>
    <x v="5"/>
    <x v="31"/>
    <x v="0"/>
    <x v="943"/>
    <x v="867"/>
    <x v="0"/>
    <x v="2"/>
    <x v="48"/>
    <x v="0"/>
    <x v="0"/>
  </r>
  <r>
    <x v="1540"/>
    <x v="1325"/>
    <x v="209"/>
    <x v="5"/>
    <x v="99"/>
    <x v="0"/>
    <x v="436"/>
    <x v="880"/>
    <x v="0"/>
    <x v="2"/>
    <x v="347"/>
    <x v="0"/>
    <x v="0"/>
  </r>
  <r>
    <x v="1541"/>
    <x v="199"/>
    <x v="209"/>
    <x v="13"/>
    <x v="109"/>
    <x v="0"/>
    <x v="415"/>
    <x v="452"/>
    <x v="0"/>
    <x v="2"/>
    <x v="49"/>
    <x v="0"/>
    <x v="0"/>
  </r>
  <r>
    <x v="1542"/>
    <x v="1161"/>
    <x v="209"/>
    <x v="13"/>
    <x v="109"/>
    <x v="0"/>
    <x v="918"/>
    <x v="1062"/>
    <x v="0"/>
    <x v="2"/>
    <x v="347"/>
    <x v="0"/>
    <x v="0"/>
  </r>
  <r>
    <x v="1543"/>
    <x v="103"/>
    <x v="209"/>
    <x v="13"/>
    <x v="109"/>
    <x v="0"/>
    <x v="912"/>
    <x v="1051"/>
    <x v="0"/>
    <x v="2"/>
    <x v="45"/>
    <x v="0"/>
    <x v="0"/>
  </r>
  <r>
    <x v="1544"/>
    <x v="870"/>
    <x v="209"/>
    <x v="13"/>
    <x v="109"/>
    <x v="0"/>
    <x v="901"/>
    <x v="1029"/>
    <x v="0"/>
    <x v="2"/>
    <x v="347"/>
    <x v="0"/>
    <x v="0"/>
  </r>
  <r>
    <x v="1545"/>
    <x v="189"/>
    <x v="209"/>
    <x v="13"/>
    <x v="109"/>
    <x v="0"/>
    <x v="186"/>
    <x v="497"/>
    <x v="0"/>
    <x v="2"/>
    <x v="347"/>
    <x v="0"/>
    <x v="0"/>
  </r>
  <r>
    <x v="1546"/>
    <x v="323"/>
    <x v="209"/>
    <x v="13"/>
    <x v="109"/>
    <x v="0"/>
    <x v="755"/>
    <x v="1026"/>
    <x v="0"/>
    <x v="2"/>
    <x v="347"/>
    <x v="0"/>
    <x v="0"/>
  </r>
  <r>
    <x v="1547"/>
    <x v="745"/>
    <x v="209"/>
    <x v="13"/>
    <x v="109"/>
    <x v="0"/>
    <x v="925"/>
    <x v="45"/>
    <x v="0"/>
    <x v="2"/>
    <x v="347"/>
    <x v="0"/>
    <x v="0"/>
  </r>
  <r>
    <x v="1548"/>
    <x v="977"/>
    <x v="209"/>
    <x v="13"/>
    <x v="109"/>
    <x v="0"/>
    <x v="824"/>
    <x v="1047"/>
    <x v="0"/>
    <x v="2"/>
    <x v="347"/>
    <x v="0"/>
    <x v="0"/>
  </r>
  <r>
    <x v="1549"/>
    <x v="858"/>
    <x v="209"/>
    <x v="11"/>
    <x v="109"/>
    <x v="0"/>
    <x v="1148"/>
    <x v="947"/>
    <x v="0"/>
    <x v="2"/>
    <x v="347"/>
    <x v="0"/>
    <x v="0"/>
  </r>
  <r>
    <x v="1550"/>
    <x v="535"/>
    <x v="209"/>
    <x v="13"/>
    <x v="109"/>
    <x v="0"/>
    <x v="1100"/>
    <x v="921"/>
    <x v="0"/>
    <x v="2"/>
    <x v="347"/>
    <x v="0"/>
    <x v="0"/>
  </r>
  <r>
    <x v="1551"/>
    <x v="1009"/>
    <x v="209"/>
    <x v="13"/>
    <x v="109"/>
    <x v="0"/>
    <x v="1185"/>
    <x v="1186"/>
    <x v="0"/>
    <x v="2"/>
    <x v="347"/>
    <x v="0"/>
    <x v="0"/>
  </r>
  <r>
    <x v="1552"/>
    <x v="1216"/>
    <x v="209"/>
    <x v="5"/>
    <x v="109"/>
    <x v="0"/>
    <x v="1114"/>
    <x v="799"/>
    <x v="0"/>
    <x v="2"/>
    <x v="290"/>
    <x v="0"/>
    <x v="0"/>
  </r>
  <r>
    <x v="1553"/>
    <x v="1277"/>
    <x v="209"/>
    <x v="13"/>
    <x v="109"/>
    <x v="0"/>
    <x v="1040"/>
    <x v="896"/>
    <x v="0"/>
    <x v="2"/>
    <x v="347"/>
    <x v="0"/>
    <x v="0"/>
  </r>
  <r>
    <x v="1554"/>
    <x v="560"/>
    <x v="209"/>
    <x v="13"/>
    <x v="109"/>
    <x v="0"/>
    <x v="1024"/>
    <x v="848"/>
    <x v="0"/>
    <x v="2"/>
    <x v="347"/>
    <x v="0"/>
    <x v="0"/>
  </r>
  <r>
    <x v="1555"/>
    <x v="139"/>
    <x v="209"/>
    <x v="13"/>
    <x v="109"/>
    <x v="0"/>
    <x v="1027"/>
    <x v="745"/>
    <x v="0"/>
    <x v="2"/>
    <x v="328"/>
    <x v="0"/>
    <x v="0"/>
  </r>
  <r>
    <x v="1556"/>
    <x v="300"/>
    <x v="209"/>
    <x v="13"/>
    <x v="109"/>
    <x v="0"/>
    <x v="994"/>
    <x v="972"/>
    <x v="0"/>
    <x v="2"/>
    <x v="66"/>
    <x v="0"/>
    <x v="0"/>
  </r>
  <r>
    <x v="1557"/>
    <x v="785"/>
    <x v="209"/>
    <x v="13"/>
    <x v="109"/>
    <x v="0"/>
    <x v="982"/>
    <x v="956"/>
    <x v="0"/>
    <x v="2"/>
    <x v="347"/>
    <x v="0"/>
    <x v="0"/>
  </r>
  <r>
    <x v="1558"/>
    <x v="718"/>
    <x v="209"/>
    <x v="13"/>
    <x v="109"/>
    <x v="0"/>
    <x v="989"/>
    <x v="935"/>
    <x v="0"/>
    <x v="2"/>
    <x v="347"/>
    <x v="0"/>
    <x v="0"/>
  </r>
  <r>
    <x v="1559"/>
    <x v="510"/>
    <x v="209"/>
    <x v="13"/>
    <x v="109"/>
    <x v="0"/>
    <x v="1185"/>
    <x v="1186"/>
    <x v="0"/>
    <x v="2"/>
    <x v="347"/>
    <x v="0"/>
    <x v="0"/>
  </r>
  <r>
    <x v="1560"/>
    <x v="901"/>
    <x v="209"/>
    <x v="13"/>
    <x v="109"/>
    <x v="0"/>
    <x v="964"/>
    <x v="955"/>
    <x v="0"/>
    <x v="2"/>
    <x v="347"/>
    <x v="0"/>
    <x v="0"/>
  </r>
  <r>
    <x v="1561"/>
    <x v="312"/>
    <x v="209"/>
    <x v="14"/>
    <x v="109"/>
    <x v="0"/>
    <x v="945"/>
    <x v="967"/>
    <x v="0"/>
    <x v="2"/>
    <x v="347"/>
    <x v="0"/>
    <x v="0"/>
  </r>
  <r>
    <x v="1562"/>
    <x v="1193"/>
    <x v="209"/>
    <x v="13"/>
    <x v="109"/>
    <x v="0"/>
    <x v="799"/>
    <x v="969"/>
    <x v="0"/>
    <x v="2"/>
    <x v="347"/>
    <x v="0"/>
    <x v="0"/>
  </r>
  <r>
    <x v="1563"/>
    <x v="648"/>
    <x v="209"/>
    <x v="24"/>
    <x v="109"/>
    <x v="0"/>
    <x v="1119"/>
    <x v="553"/>
    <x v="0"/>
    <x v="2"/>
    <x v="47"/>
    <x v="0"/>
    <x v="0"/>
  </r>
  <r>
    <x v="1564"/>
    <x v="511"/>
    <x v="209"/>
    <x v="13"/>
    <x v="109"/>
    <x v="0"/>
    <x v="1064"/>
    <x v="567"/>
    <x v="0"/>
    <x v="2"/>
    <x v="347"/>
    <x v="0"/>
    <x v="0"/>
  </r>
  <r>
    <x v="1565"/>
    <x v="1292"/>
    <x v="209"/>
    <x v="13"/>
    <x v="109"/>
    <x v="0"/>
    <x v="955"/>
    <x v="672"/>
    <x v="0"/>
    <x v="2"/>
    <x v="107"/>
    <x v="0"/>
    <x v="0"/>
  </r>
  <r>
    <x v="1566"/>
    <x v="1153"/>
    <x v="209"/>
    <x v="13"/>
    <x v="109"/>
    <x v="0"/>
    <x v="978"/>
    <x v="695"/>
    <x v="0"/>
    <x v="2"/>
    <x v="347"/>
    <x v="0"/>
    <x v="0"/>
  </r>
  <r>
    <x v="1567"/>
    <x v="334"/>
    <x v="209"/>
    <x v="13"/>
    <x v="109"/>
    <x v="0"/>
    <x v="1133"/>
    <x v="689"/>
    <x v="0"/>
    <x v="2"/>
    <x v="347"/>
    <x v="0"/>
    <x v="0"/>
  </r>
  <r>
    <x v="1568"/>
    <x v="576"/>
    <x v="209"/>
    <x v="5"/>
    <x v="5"/>
    <x v="0"/>
    <x v="1185"/>
    <x v="1186"/>
    <x v="0"/>
    <x v="2"/>
    <x v="276"/>
    <x v="0"/>
    <x v="0"/>
  </r>
  <r>
    <x v="1569"/>
    <x v="598"/>
    <x v="209"/>
    <x v="13"/>
    <x v="109"/>
    <x v="0"/>
    <x v="797"/>
    <x v="736"/>
    <x v="0"/>
    <x v="2"/>
    <x v="347"/>
    <x v="0"/>
    <x v="0"/>
  </r>
  <r>
    <x v="1570"/>
    <x v="1488"/>
    <x v="209"/>
    <x v="13"/>
    <x v="109"/>
    <x v="0"/>
    <x v="1185"/>
    <x v="1186"/>
    <x v="0"/>
    <x v="2"/>
    <x v="347"/>
    <x v="0"/>
    <x v="0"/>
  </r>
  <r>
    <x v="1571"/>
    <x v="238"/>
    <x v="209"/>
    <x v="13"/>
    <x v="109"/>
    <x v="0"/>
    <x v="871"/>
    <x v="616"/>
    <x v="0"/>
    <x v="2"/>
    <x v="347"/>
    <x v="0"/>
    <x v="0"/>
  </r>
  <r>
    <x v="1572"/>
    <x v="1396"/>
    <x v="209"/>
    <x v="5"/>
    <x v="109"/>
    <x v="0"/>
    <x v="1185"/>
    <x v="1186"/>
    <x v="0"/>
    <x v="2"/>
    <x v="121"/>
    <x v="0"/>
    <x v="0"/>
  </r>
  <r>
    <x v="1573"/>
    <x v="970"/>
    <x v="209"/>
    <x v="13"/>
    <x v="109"/>
    <x v="0"/>
    <x v="963"/>
    <x v="520"/>
    <x v="0"/>
    <x v="2"/>
    <x v="347"/>
    <x v="0"/>
    <x v="0"/>
  </r>
  <r>
    <x v="1574"/>
    <x v="181"/>
    <x v="209"/>
    <x v="13"/>
    <x v="109"/>
    <x v="0"/>
    <x v="253"/>
    <x v="574"/>
    <x v="0"/>
    <x v="2"/>
    <x v="347"/>
    <x v="0"/>
    <x v="0"/>
  </r>
  <r>
    <x v="1575"/>
    <x v="1168"/>
    <x v="209"/>
    <x v="14"/>
    <x v="109"/>
    <x v="0"/>
    <x v="1019"/>
    <x v="632"/>
    <x v="0"/>
    <x v="2"/>
    <x v="347"/>
    <x v="0"/>
    <x v="0"/>
  </r>
  <r>
    <x v="1576"/>
    <x v="1099"/>
    <x v="209"/>
    <x v="14"/>
    <x v="109"/>
    <x v="0"/>
    <x v="1104"/>
    <x v="465"/>
    <x v="0"/>
    <x v="2"/>
    <x v="347"/>
    <x v="0"/>
    <x v="0"/>
  </r>
  <r>
    <x v="1577"/>
    <x v="876"/>
    <x v="209"/>
    <x v="13"/>
    <x v="109"/>
    <x v="0"/>
    <x v="1132"/>
    <x v="252"/>
    <x v="0"/>
    <x v="2"/>
    <x v="347"/>
    <x v="0"/>
    <x v="0"/>
  </r>
  <r>
    <x v="1578"/>
    <x v="1277"/>
    <x v="209"/>
    <x v="13"/>
    <x v="109"/>
    <x v="0"/>
    <x v="744"/>
    <x v="528"/>
    <x v="0"/>
    <x v="2"/>
    <x v="347"/>
    <x v="0"/>
    <x v="0"/>
  </r>
  <r>
    <x v="1579"/>
    <x v="405"/>
    <x v="209"/>
    <x v="13"/>
    <x v="109"/>
    <x v="0"/>
    <x v="864"/>
    <x v="322"/>
    <x v="0"/>
    <x v="2"/>
    <x v="347"/>
    <x v="0"/>
    <x v="0"/>
  </r>
  <r>
    <x v="1580"/>
    <x v="72"/>
    <x v="209"/>
    <x v="13"/>
    <x v="109"/>
    <x v="0"/>
    <x v="992"/>
    <x v="493"/>
    <x v="0"/>
    <x v="2"/>
    <x v="347"/>
    <x v="0"/>
    <x v="0"/>
  </r>
  <r>
    <x v="1581"/>
    <x v="751"/>
    <x v="209"/>
    <x v="13"/>
    <x v="109"/>
    <x v="0"/>
    <x v="407"/>
    <x v="734"/>
    <x v="0"/>
    <x v="2"/>
    <x v="347"/>
    <x v="0"/>
    <x v="0"/>
  </r>
  <r>
    <x v="1582"/>
    <x v="548"/>
    <x v="209"/>
    <x v="13"/>
    <x v="109"/>
    <x v="0"/>
    <x v="842"/>
    <x v="463"/>
    <x v="0"/>
    <x v="2"/>
    <x v="347"/>
    <x v="0"/>
    <x v="0"/>
  </r>
  <r>
    <x v="1583"/>
    <x v="325"/>
    <x v="209"/>
    <x v="13"/>
    <x v="109"/>
    <x v="0"/>
    <x v="802"/>
    <x v="448"/>
    <x v="0"/>
    <x v="2"/>
    <x v="329"/>
    <x v="0"/>
    <x v="0"/>
  </r>
  <r>
    <x v="1584"/>
    <x v="1486"/>
    <x v="209"/>
    <x v="5"/>
    <x v="99"/>
    <x v="0"/>
    <x v="548"/>
    <x v="995"/>
    <x v="0"/>
    <x v="2"/>
    <x v="347"/>
    <x v="0"/>
    <x v="0"/>
  </r>
  <r>
    <x v="1585"/>
    <x v="491"/>
    <x v="209"/>
    <x v="13"/>
    <x v="109"/>
    <x v="0"/>
    <x v="689"/>
    <x v="544"/>
    <x v="0"/>
    <x v="2"/>
    <x v="73"/>
    <x v="0"/>
    <x v="0"/>
  </r>
  <r>
    <x v="1586"/>
    <x v="665"/>
    <x v="209"/>
    <x v="13"/>
    <x v="109"/>
    <x v="0"/>
    <x v="1058"/>
    <x v="742"/>
    <x v="0"/>
    <x v="2"/>
    <x v="73"/>
    <x v="0"/>
    <x v="0"/>
  </r>
  <r>
    <x v="1587"/>
    <x v="466"/>
    <x v="209"/>
    <x v="13"/>
    <x v="109"/>
    <x v="0"/>
    <x v="680"/>
    <x v="744"/>
    <x v="0"/>
    <x v="2"/>
    <x v="347"/>
    <x v="0"/>
    <x v="0"/>
  </r>
  <r>
    <x v="1588"/>
    <x v="333"/>
    <x v="209"/>
    <x v="13"/>
    <x v="109"/>
    <x v="0"/>
    <x v="980"/>
    <x v="788"/>
    <x v="0"/>
    <x v="2"/>
    <x v="347"/>
    <x v="0"/>
    <x v="0"/>
  </r>
  <r>
    <x v="1589"/>
    <x v="591"/>
    <x v="209"/>
    <x v="13"/>
    <x v="109"/>
    <x v="0"/>
    <x v="230"/>
    <x v="546"/>
    <x v="0"/>
    <x v="2"/>
    <x v="347"/>
    <x v="0"/>
    <x v="0"/>
  </r>
  <r>
    <x v="1590"/>
    <x v="502"/>
    <x v="209"/>
    <x v="13"/>
    <x v="109"/>
    <x v="0"/>
    <x v="449"/>
    <x v="740"/>
    <x v="0"/>
    <x v="2"/>
    <x v="347"/>
    <x v="0"/>
    <x v="0"/>
  </r>
  <r>
    <x v="1591"/>
    <x v="501"/>
    <x v="209"/>
    <x v="13"/>
    <x v="109"/>
    <x v="0"/>
    <x v="447"/>
    <x v="722"/>
    <x v="0"/>
    <x v="2"/>
    <x v="347"/>
    <x v="0"/>
    <x v="0"/>
  </r>
  <r>
    <x v="1592"/>
    <x v="44"/>
    <x v="209"/>
    <x v="13"/>
    <x v="109"/>
    <x v="0"/>
    <x v="410"/>
    <x v="624"/>
    <x v="0"/>
    <x v="2"/>
    <x v="347"/>
    <x v="0"/>
    <x v="0"/>
  </r>
  <r>
    <x v="1593"/>
    <x v="758"/>
    <x v="209"/>
    <x v="13"/>
    <x v="109"/>
    <x v="0"/>
    <x v="405"/>
    <x v="605"/>
    <x v="0"/>
    <x v="2"/>
    <x v="347"/>
    <x v="0"/>
    <x v="0"/>
  </r>
  <r>
    <x v="1594"/>
    <x v="801"/>
    <x v="209"/>
    <x v="13"/>
    <x v="109"/>
    <x v="0"/>
    <x v="409"/>
    <x v="533"/>
    <x v="0"/>
    <x v="2"/>
    <x v="347"/>
    <x v="0"/>
    <x v="0"/>
  </r>
  <r>
    <x v="1595"/>
    <x v="1328"/>
    <x v="209"/>
    <x v="5"/>
    <x v="31"/>
    <x v="0"/>
    <x v="390"/>
    <x v="660"/>
    <x v="0"/>
    <x v="2"/>
    <x v="347"/>
    <x v="0"/>
    <x v="0"/>
  </r>
  <r>
    <x v="1596"/>
    <x v="1321"/>
    <x v="209"/>
    <x v="13"/>
    <x v="109"/>
    <x v="0"/>
    <x v="374"/>
    <x v="514"/>
    <x v="0"/>
    <x v="2"/>
    <x v="347"/>
    <x v="0"/>
    <x v="0"/>
  </r>
  <r>
    <x v="1597"/>
    <x v="244"/>
    <x v="209"/>
    <x v="13"/>
    <x v="109"/>
    <x v="0"/>
    <x v="430"/>
    <x v="468"/>
    <x v="0"/>
    <x v="2"/>
    <x v="347"/>
    <x v="0"/>
    <x v="0"/>
  </r>
  <r>
    <x v="1598"/>
    <x v="1450"/>
    <x v="209"/>
    <x v="13"/>
    <x v="109"/>
    <x v="0"/>
    <x v="1185"/>
    <x v="1186"/>
    <x v="0"/>
    <x v="2"/>
    <x v="347"/>
    <x v="0"/>
    <x v="0"/>
  </r>
  <r>
    <x v="1599"/>
    <x v="850"/>
    <x v="209"/>
    <x v="13"/>
    <x v="109"/>
    <x v="0"/>
    <x v="413"/>
    <x v="765"/>
    <x v="0"/>
    <x v="2"/>
    <x v="347"/>
    <x v="0"/>
    <x v="0"/>
  </r>
  <r>
    <x v="1600"/>
    <x v="849"/>
    <x v="209"/>
    <x v="13"/>
    <x v="109"/>
    <x v="0"/>
    <x v="408"/>
    <x v="772"/>
    <x v="0"/>
    <x v="2"/>
    <x v="347"/>
    <x v="0"/>
    <x v="0"/>
  </r>
  <r>
    <x v="1601"/>
    <x v="763"/>
    <x v="209"/>
    <x v="13"/>
    <x v="109"/>
    <x v="0"/>
    <x v="66"/>
    <x v="450"/>
    <x v="0"/>
    <x v="2"/>
    <x v="347"/>
    <x v="0"/>
    <x v="0"/>
  </r>
  <r>
    <x v="1602"/>
    <x v="1316"/>
    <x v="209"/>
    <x v="13"/>
    <x v="109"/>
    <x v="0"/>
    <x v="372"/>
    <x v="777"/>
    <x v="0"/>
    <x v="2"/>
    <x v="347"/>
    <x v="0"/>
    <x v="0"/>
  </r>
  <r>
    <x v="1603"/>
    <x v="562"/>
    <x v="209"/>
    <x v="13"/>
    <x v="109"/>
    <x v="0"/>
    <x v="392"/>
    <x v="781"/>
    <x v="0"/>
    <x v="2"/>
    <x v="347"/>
    <x v="0"/>
    <x v="0"/>
  </r>
  <r>
    <x v="1604"/>
    <x v="335"/>
    <x v="21"/>
    <x v="13"/>
    <x v="7"/>
    <x v="0"/>
    <x v="768"/>
    <x v="1133"/>
    <x v="0"/>
    <x v="2"/>
    <x v="347"/>
    <x v="0"/>
    <x v="0"/>
  </r>
  <r>
    <x v="1605"/>
    <x v="1488"/>
    <x v="209"/>
    <x v="13"/>
    <x v="109"/>
    <x v="0"/>
    <x v="1185"/>
    <x v="1186"/>
    <x v="0"/>
    <x v="2"/>
    <x v="24"/>
    <x v="0"/>
    <x v="0"/>
  </r>
  <r>
    <x v="1606"/>
    <x v="1287"/>
    <x v="209"/>
    <x v="13"/>
    <x v="109"/>
    <x v="0"/>
    <x v="187"/>
    <x v="215"/>
    <x v="0"/>
    <x v="2"/>
    <x v="347"/>
    <x v="0"/>
    <x v="0"/>
  </r>
  <r>
    <x v="1607"/>
    <x v="338"/>
    <x v="209"/>
    <x v="13"/>
    <x v="109"/>
    <x v="0"/>
    <x v="355"/>
    <x v="778"/>
    <x v="0"/>
    <x v="2"/>
    <x v="347"/>
    <x v="0"/>
    <x v="0"/>
  </r>
  <r>
    <x v="1608"/>
    <x v="1218"/>
    <x v="209"/>
    <x v="6"/>
    <x v="109"/>
    <x v="0"/>
    <x v="1185"/>
    <x v="1186"/>
    <x v="0"/>
    <x v="2"/>
    <x v="79"/>
    <x v="0"/>
    <x v="0"/>
  </r>
  <r>
    <x v="1609"/>
    <x v="879"/>
    <x v="209"/>
    <x v="13"/>
    <x v="109"/>
    <x v="0"/>
    <x v="476"/>
    <x v="838"/>
    <x v="0"/>
    <x v="2"/>
    <x v="347"/>
    <x v="0"/>
    <x v="0"/>
  </r>
  <r>
    <x v="1610"/>
    <x v="573"/>
    <x v="209"/>
    <x v="13"/>
    <x v="109"/>
    <x v="0"/>
    <x v="87"/>
    <x v="384"/>
    <x v="0"/>
    <x v="2"/>
    <x v="347"/>
    <x v="0"/>
    <x v="0"/>
  </r>
  <r>
    <x v="1611"/>
    <x v="815"/>
    <x v="209"/>
    <x v="13"/>
    <x v="109"/>
    <x v="0"/>
    <x v="849"/>
    <x v="184"/>
    <x v="0"/>
    <x v="2"/>
    <x v="347"/>
    <x v="0"/>
    <x v="0"/>
  </r>
  <r>
    <x v="1612"/>
    <x v="974"/>
    <x v="209"/>
    <x v="13"/>
    <x v="109"/>
    <x v="0"/>
    <x v="819"/>
    <x v="148"/>
    <x v="0"/>
    <x v="2"/>
    <x v="347"/>
    <x v="0"/>
    <x v="0"/>
  </r>
  <r>
    <x v="1613"/>
    <x v="84"/>
    <x v="209"/>
    <x v="13"/>
    <x v="109"/>
    <x v="0"/>
    <x v="956"/>
    <x v="134"/>
    <x v="0"/>
    <x v="2"/>
    <x v="347"/>
    <x v="0"/>
    <x v="0"/>
  </r>
  <r>
    <x v="1614"/>
    <x v="1190"/>
    <x v="209"/>
    <x v="13"/>
    <x v="109"/>
    <x v="0"/>
    <x v="767"/>
    <x v="113"/>
    <x v="0"/>
    <x v="2"/>
    <x v="347"/>
    <x v="0"/>
    <x v="0"/>
  </r>
  <r>
    <x v="1615"/>
    <x v="159"/>
    <x v="209"/>
    <x v="23"/>
    <x v="109"/>
    <x v="0"/>
    <x v="902"/>
    <x v="118"/>
    <x v="0"/>
    <x v="2"/>
    <x v="347"/>
    <x v="0"/>
    <x v="0"/>
  </r>
  <r>
    <x v="1616"/>
    <x v="724"/>
    <x v="209"/>
    <x v="13"/>
    <x v="109"/>
    <x v="0"/>
    <x v="832"/>
    <x v="95"/>
    <x v="0"/>
    <x v="2"/>
    <x v="347"/>
    <x v="0"/>
    <x v="0"/>
  </r>
  <r>
    <x v="1617"/>
    <x v="220"/>
    <x v="209"/>
    <x v="13"/>
    <x v="109"/>
    <x v="0"/>
    <x v="1071"/>
    <x v="78"/>
    <x v="0"/>
    <x v="2"/>
    <x v="347"/>
    <x v="0"/>
    <x v="0"/>
  </r>
  <r>
    <x v="1618"/>
    <x v="129"/>
    <x v="209"/>
    <x v="13"/>
    <x v="109"/>
    <x v="0"/>
    <x v="1115"/>
    <x v="120"/>
    <x v="0"/>
    <x v="2"/>
    <x v="347"/>
    <x v="0"/>
    <x v="0"/>
  </r>
  <r>
    <x v="1619"/>
    <x v="902"/>
    <x v="209"/>
    <x v="13"/>
    <x v="109"/>
    <x v="0"/>
    <x v="1165"/>
    <x v="104"/>
    <x v="0"/>
    <x v="2"/>
    <x v="347"/>
    <x v="0"/>
    <x v="0"/>
  </r>
  <r>
    <x v="1620"/>
    <x v="1172"/>
    <x v="209"/>
    <x v="13"/>
    <x v="109"/>
    <x v="0"/>
    <x v="1181"/>
    <x v="57"/>
    <x v="0"/>
    <x v="2"/>
    <x v="347"/>
    <x v="0"/>
    <x v="0"/>
  </r>
  <r>
    <x v="1621"/>
    <x v="755"/>
    <x v="209"/>
    <x v="13"/>
    <x v="109"/>
    <x v="0"/>
    <x v="246"/>
    <x v="522"/>
    <x v="0"/>
    <x v="2"/>
    <x v="347"/>
    <x v="0"/>
    <x v="0"/>
  </r>
  <r>
    <x v="1622"/>
    <x v="1472"/>
    <x v="209"/>
    <x v="13"/>
    <x v="109"/>
    <x v="0"/>
    <x v="554"/>
    <x v="90"/>
    <x v="0"/>
    <x v="2"/>
    <x v="347"/>
    <x v="0"/>
    <x v="0"/>
  </r>
  <r>
    <x v="1623"/>
    <x v="66"/>
    <x v="209"/>
    <x v="13"/>
    <x v="109"/>
    <x v="0"/>
    <x v="599"/>
    <x v="82"/>
    <x v="0"/>
    <x v="2"/>
    <x v="347"/>
    <x v="0"/>
    <x v="0"/>
  </r>
  <r>
    <x v="1624"/>
    <x v="1355"/>
    <x v="209"/>
    <x v="13"/>
    <x v="109"/>
    <x v="0"/>
    <x v="733"/>
    <x v="302"/>
    <x v="0"/>
    <x v="2"/>
    <x v="175"/>
    <x v="0"/>
    <x v="0"/>
  </r>
  <r>
    <x v="1625"/>
    <x v="569"/>
    <x v="209"/>
    <x v="13"/>
    <x v="109"/>
    <x v="0"/>
    <x v="696"/>
    <x v="1159"/>
    <x v="0"/>
    <x v="2"/>
    <x v="347"/>
    <x v="0"/>
    <x v="0"/>
  </r>
  <r>
    <x v="1626"/>
    <x v="1322"/>
    <x v="209"/>
    <x v="13"/>
    <x v="109"/>
    <x v="0"/>
    <x v="435"/>
    <x v="109"/>
    <x v="0"/>
    <x v="2"/>
    <x v="347"/>
    <x v="0"/>
    <x v="0"/>
  </r>
  <r>
    <x v="1627"/>
    <x v="1202"/>
    <x v="209"/>
    <x v="5"/>
    <x v="109"/>
    <x v="0"/>
    <x v="672"/>
    <x v="470"/>
    <x v="0"/>
    <x v="2"/>
    <x v="347"/>
    <x v="0"/>
    <x v="0"/>
  </r>
  <r>
    <x v="1628"/>
    <x v="848"/>
    <x v="209"/>
    <x v="13"/>
    <x v="109"/>
    <x v="0"/>
    <x v="72"/>
    <x v="320"/>
    <x v="0"/>
    <x v="2"/>
    <x v="347"/>
    <x v="0"/>
    <x v="0"/>
  </r>
  <r>
    <x v="1629"/>
    <x v="1269"/>
    <x v="209"/>
    <x v="13"/>
    <x v="109"/>
    <x v="0"/>
    <x v="1185"/>
    <x v="1186"/>
    <x v="0"/>
    <x v="2"/>
    <x v="347"/>
    <x v="0"/>
    <x v="0"/>
  </r>
  <r>
    <x v="1630"/>
    <x v="148"/>
    <x v="209"/>
    <x v="13"/>
    <x v="109"/>
    <x v="0"/>
    <x v="54"/>
    <x v="189"/>
    <x v="0"/>
    <x v="2"/>
    <x v="347"/>
    <x v="0"/>
    <x v="0"/>
  </r>
  <r>
    <x v="1631"/>
    <x v="1282"/>
    <x v="209"/>
    <x v="13"/>
    <x v="109"/>
    <x v="0"/>
    <x v="1185"/>
    <x v="1186"/>
    <x v="0"/>
    <x v="2"/>
    <x v="347"/>
    <x v="0"/>
    <x v="0"/>
  </r>
  <r>
    <x v="1632"/>
    <x v="7"/>
    <x v="209"/>
    <x v="13"/>
    <x v="109"/>
    <x v="0"/>
    <x v="26"/>
    <x v="137"/>
    <x v="0"/>
    <x v="2"/>
    <x v="347"/>
    <x v="0"/>
    <x v="0"/>
  </r>
  <r>
    <x v="1633"/>
    <x v="5"/>
    <x v="209"/>
    <x v="13"/>
    <x v="109"/>
    <x v="0"/>
    <x v="64"/>
    <x v="136"/>
    <x v="0"/>
    <x v="2"/>
    <x v="347"/>
    <x v="0"/>
    <x v="0"/>
  </r>
  <r>
    <x v="1634"/>
    <x v="521"/>
    <x v="209"/>
    <x v="13"/>
    <x v="109"/>
    <x v="0"/>
    <x v="93"/>
    <x v="157"/>
    <x v="0"/>
    <x v="2"/>
    <x v="347"/>
    <x v="0"/>
    <x v="0"/>
  </r>
  <r>
    <x v="1635"/>
    <x v="964"/>
    <x v="209"/>
    <x v="13"/>
    <x v="109"/>
    <x v="0"/>
    <x v="1185"/>
    <x v="1186"/>
    <x v="0"/>
    <x v="2"/>
    <x v="347"/>
    <x v="0"/>
    <x v="0"/>
  </r>
  <r>
    <x v="1636"/>
    <x v="936"/>
    <x v="209"/>
    <x v="13"/>
    <x v="109"/>
    <x v="0"/>
    <x v="1185"/>
    <x v="1186"/>
    <x v="0"/>
    <x v="2"/>
    <x v="347"/>
    <x v="0"/>
    <x v="0"/>
  </r>
  <r>
    <x v="1637"/>
    <x v="750"/>
    <x v="209"/>
    <x v="13"/>
    <x v="109"/>
    <x v="0"/>
    <x v="136"/>
    <x v="175"/>
    <x v="0"/>
    <x v="2"/>
    <x v="347"/>
    <x v="0"/>
    <x v="0"/>
  </r>
  <r>
    <x v="1638"/>
    <x v="262"/>
    <x v="209"/>
    <x v="13"/>
    <x v="109"/>
    <x v="0"/>
    <x v="128"/>
    <x v="214"/>
    <x v="0"/>
    <x v="2"/>
    <x v="347"/>
    <x v="0"/>
    <x v="0"/>
  </r>
  <r>
    <x v="1639"/>
    <x v="135"/>
    <x v="209"/>
    <x v="13"/>
    <x v="109"/>
    <x v="0"/>
    <x v="123"/>
    <x v="201"/>
    <x v="0"/>
    <x v="2"/>
    <x v="347"/>
    <x v="0"/>
    <x v="0"/>
  </r>
  <r>
    <x v="1640"/>
    <x v="1521"/>
    <x v="209"/>
    <x v="13"/>
    <x v="109"/>
    <x v="0"/>
    <x v="126"/>
    <x v="272"/>
    <x v="0"/>
    <x v="2"/>
    <x v="347"/>
    <x v="0"/>
    <x v="0"/>
  </r>
  <r>
    <x v="1641"/>
    <x v="721"/>
    <x v="209"/>
    <x v="13"/>
    <x v="109"/>
    <x v="0"/>
    <x v="159"/>
    <x v="257"/>
    <x v="0"/>
    <x v="2"/>
    <x v="328"/>
    <x v="0"/>
    <x v="0"/>
  </r>
  <r>
    <x v="1642"/>
    <x v="530"/>
    <x v="209"/>
    <x v="13"/>
    <x v="109"/>
    <x v="0"/>
    <x v="208"/>
    <x v="276"/>
    <x v="0"/>
    <x v="2"/>
    <x v="347"/>
    <x v="0"/>
    <x v="0"/>
  </r>
  <r>
    <x v="1643"/>
    <x v="1491"/>
    <x v="209"/>
    <x v="13"/>
    <x v="109"/>
    <x v="0"/>
    <x v="222"/>
    <x v="211"/>
    <x v="0"/>
    <x v="2"/>
    <x v="347"/>
    <x v="0"/>
    <x v="0"/>
  </r>
  <r>
    <x v="1644"/>
    <x v="1319"/>
    <x v="209"/>
    <x v="13"/>
    <x v="109"/>
    <x v="0"/>
    <x v="190"/>
    <x v="291"/>
    <x v="0"/>
    <x v="2"/>
    <x v="259"/>
    <x v="0"/>
    <x v="0"/>
  </r>
  <r>
    <x v="1645"/>
    <x v="1277"/>
    <x v="209"/>
    <x v="13"/>
    <x v="109"/>
    <x v="0"/>
    <x v="276"/>
    <x v="232"/>
    <x v="0"/>
    <x v="2"/>
    <x v="259"/>
    <x v="0"/>
    <x v="0"/>
  </r>
  <r>
    <x v="1646"/>
    <x v="1278"/>
    <x v="209"/>
    <x v="13"/>
    <x v="109"/>
    <x v="0"/>
    <x v="1185"/>
    <x v="1186"/>
    <x v="0"/>
    <x v="2"/>
    <x v="259"/>
    <x v="0"/>
    <x v="0"/>
  </r>
  <r>
    <x v="1647"/>
    <x v="555"/>
    <x v="209"/>
    <x v="13"/>
    <x v="109"/>
    <x v="0"/>
    <x v="343"/>
    <x v="270"/>
    <x v="0"/>
    <x v="2"/>
    <x v="347"/>
    <x v="0"/>
    <x v="0"/>
  </r>
  <r>
    <x v="1648"/>
    <x v="1248"/>
    <x v="209"/>
    <x v="13"/>
    <x v="109"/>
    <x v="0"/>
    <x v="327"/>
    <x v="196"/>
    <x v="0"/>
    <x v="2"/>
    <x v="347"/>
    <x v="0"/>
    <x v="0"/>
  </r>
  <r>
    <x v="1649"/>
    <x v="787"/>
    <x v="209"/>
    <x v="13"/>
    <x v="109"/>
    <x v="0"/>
    <x v="346"/>
    <x v="166"/>
    <x v="0"/>
    <x v="2"/>
    <x v="347"/>
    <x v="0"/>
    <x v="0"/>
  </r>
  <r>
    <x v="1650"/>
    <x v="553"/>
    <x v="209"/>
    <x v="13"/>
    <x v="109"/>
    <x v="0"/>
    <x v="428"/>
    <x v="757"/>
    <x v="0"/>
    <x v="2"/>
    <x v="347"/>
    <x v="0"/>
    <x v="0"/>
  </r>
  <r>
    <x v="1651"/>
    <x v="893"/>
    <x v="209"/>
    <x v="27"/>
    <x v="109"/>
    <x v="0"/>
    <x v="1185"/>
    <x v="1186"/>
    <x v="0"/>
    <x v="2"/>
    <x v="196"/>
    <x v="0"/>
    <x v="0"/>
  </r>
  <r>
    <x v="1652"/>
    <x v="1240"/>
    <x v="209"/>
    <x v="6"/>
    <x v="109"/>
    <x v="0"/>
    <x v="116"/>
    <x v="353"/>
    <x v="0"/>
    <x v="2"/>
    <x v="280"/>
    <x v="0"/>
    <x v="0"/>
  </r>
  <r>
    <x v="1653"/>
    <x v="722"/>
    <x v="209"/>
    <x v="5"/>
    <x v="109"/>
    <x v="0"/>
    <x v="1185"/>
    <x v="1186"/>
    <x v="0"/>
    <x v="2"/>
    <x v="98"/>
    <x v="0"/>
    <x v="0"/>
  </r>
  <r>
    <x v="1654"/>
    <x v="282"/>
    <x v="209"/>
    <x v="13"/>
    <x v="109"/>
    <x v="0"/>
    <x v="806"/>
    <x v="66"/>
    <x v="0"/>
    <x v="2"/>
    <x v="347"/>
    <x v="0"/>
    <x v="0"/>
  </r>
  <r>
    <x v="1655"/>
    <x v="716"/>
    <x v="209"/>
    <x v="27"/>
    <x v="109"/>
    <x v="0"/>
    <x v="1185"/>
    <x v="1186"/>
    <x v="0"/>
    <x v="2"/>
    <x v="192"/>
    <x v="0"/>
    <x v="0"/>
  </r>
  <r>
    <x v="1656"/>
    <x v="150"/>
    <x v="209"/>
    <x v="27"/>
    <x v="109"/>
    <x v="0"/>
    <x v="1185"/>
    <x v="1186"/>
    <x v="0"/>
    <x v="2"/>
    <x v="191"/>
    <x v="0"/>
    <x v="0"/>
  </r>
  <r>
    <x v="1657"/>
    <x v="160"/>
    <x v="209"/>
    <x v="27"/>
    <x v="109"/>
    <x v="0"/>
    <x v="1185"/>
    <x v="1186"/>
    <x v="0"/>
    <x v="2"/>
    <x v="208"/>
    <x v="0"/>
    <x v="0"/>
  </r>
  <r>
    <x v="1658"/>
    <x v="618"/>
    <x v="209"/>
    <x v="27"/>
    <x v="109"/>
    <x v="0"/>
    <x v="1185"/>
    <x v="1186"/>
    <x v="0"/>
    <x v="2"/>
    <x v="191"/>
    <x v="0"/>
    <x v="0"/>
  </r>
  <r>
    <x v="1659"/>
    <x v="1537"/>
    <x v="209"/>
    <x v="27"/>
    <x v="109"/>
    <x v="0"/>
    <x v="1185"/>
    <x v="1186"/>
    <x v="0"/>
    <x v="2"/>
    <x v="347"/>
    <x v="0"/>
    <x v="0"/>
  </r>
  <r>
    <x v="1660"/>
    <x v="1538"/>
    <x v="209"/>
    <x v="27"/>
    <x v="109"/>
    <x v="0"/>
    <x v="1185"/>
    <x v="1186"/>
    <x v="0"/>
    <x v="2"/>
    <x v="347"/>
    <x v="0"/>
    <x v="0"/>
  </r>
  <r>
    <x v="1661"/>
    <x v="798"/>
    <x v="209"/>
    <x v="13"/>
    <x v="109"/>
    <x v="0"/>
    <x v="312"/>
    <x v="649"/>
    <x v="0"/>
    <x v="2"/>
    <x v="64"/>
    <x v="0"/>
    <x v="0"/>
  </r>
  <r>
    <x v="1662"/>
    <x v="843"/>
    <x v="209"/>
    <x v="13"/>
    <x v="95"/>
    <x v="0"/>
    <x v="712"/>
    <x v="1161"/>
    <x v="0"/>
    <x v="2"/>
    <x v="347"/>
    <x v="0"/>
    <x v="0"/>
  </r>
  <r>
    <x v="1663"/>
    <x v="936"/>
    <x v="209"/>
    <x v="13"/>
    <x v="109"/>
    <x v="0"/>
    <x v="107"/>
    <x v="178"/>
    <x v="0"/>
    <x v="2"/>
    <x v="347"/>
    <x v="0"/>
    <x v="0"/>
  </r>
  <r>
    <x v="1664"/>
    <x v="1004"/>
    <x v="209"/>
    <x v="5"/>
    <x v="31"/>
    <x v="0"/>
    <x v="617"/>
    <x v="856"/>
    <x v="0"/>
    <x v="2"/>
    <x v="180"/>
    <x v="0"/>
    <x v="0"/>
  </r>
  <r>
    <x v="1665"/>
    <x v="1300"/>
    <x v="209"/>
    <x v="13"/>
    <x v="109"/>
    <x v="0"/>
    <x v="379"/>
    <x v="566"/>
    <x v="0"/>
    <x v="2"/>
    <x v="347"/>
    <x v="0"/>
    <x v="0"/>
  </r>
  <r>
    <x v="1666"/>
    <x v="1302"/>
    <x v="209"/>
    <x v="5"/>
    <x v="31"/>
    <x v="0"/>
    <x v="850"/>
    <x v="957"/>
    <x v="0"/>
    <x v="2"/>
    <x v="296"/>
    <x v="0"/>
    <x v="0"/>
  </r>
  <r>
    <x v="1667"/>
    <x v="478"/>
    <x v="209"/>
    <x v="13"/>
    <x v="109"/>
    <x v="0"/>
    <x v="826"/>
    <x v="580"/>
    <x v="0"/>
    <x v="2"/>
    <x v="175"/>
    <x v="0"/>
    <x v="0"/>
  </r>
  <r>
    <x v="1668"/>
    <x v="761"/>
    <x v="209"/>
    <x v="13"/>
    <x v="109"/>
    <x v="0"/>
    <x v="831"/>
    <x v="560"/>
    <x v="0"/>
    <x v="2"/>
    <x v="175"/>
    <x v="0"/>
    <x v="0"/>
  </r>
  <r>
    <x v="1669"/>
    <x v="1150"/>
    <x v="209"/>
    <x v="13"/>
    <x v="109"/>
    <x v="0"/>
    <x v="808"/>
    <x v="397"/>
    <x v="0"/>
    <x v="2"/>
    <x v="175"/>
    <x v="0"/>
    <x v="0"/>
  </r>
  <r>
    <x v="1670"/>
    <x v="166"/>
    <x v="209"/>
    <x v="13"/>
    <x v="109"/>
    <x v="0"/>
    <x v="1185"/>
    <x v="1186"/>
    <x v="0"/>
    <x v="2"/>
    <x v="175"/>
    <x v="0"/>
    <x v="0"/>
  </r>
  <r>
    <x v="1671"/>
    <x v="699"/>
    <x v="209"/>
    <x v="13"/>
    <x v="109"/>
    <x v="0"/>
    <x v="586"/>
    <x v="1172"/>
    <x v="0"/>
    <x v="2"/>
    <x v="175"/>
    <x v="0"/>
    <x v="0"/>
  </r>
  <r>
    <x v="1672"/>
    <x v="1066"/>
    <x v="209"/>
    <x v="13"/>
    <x v="109"/>
    <x v="0"/>
    <x v="1185"/>
    <x v="1186"/>
    <x v="0"/>
    <x v="2"/>
    <x v="175"/>
    <x v="0"/>
    <x v="0"/>
  </r>
  <r>
    <x v="1673"/>
    <x v="1441"/>
    <x v="209"/>
    <x v="13"/>
    <x v="109"/>
    <x v="0"/>
    <x v="687"/>
    <x v="535"/>
    <x v="0"/>
    <x v="2"/>
    <x v="175"/>
    <x v="0"/>
    <x v="0"/>
  </r>
  <r>
    <x v="1674"/>
    <x v="1179"/>
    <x v="209"/>
    <x v="13"/>
    <x v="109"/>
    <x v="0"/>
    <x v="908"/>
    <x v="842"/>
    <x v="0"/>
    <x v="2"/>
    <x v="215"/>
    <x v="0"/>
    <x v="0"/>
  </r>
  <r>
    <x v="1675"/>
    <x v="1176"/>
    <x v="209"/>
    <x v="13"/>
    <x v="109"/>
    <x v="0"/>
    <x v="938"/>
    <x v="836"/>
    <x v="0"/>
    <x v="2"/>
    <x v="215"/>
    <x v="0"/>
    <x v="0"/>
  </r>
  <r>
    <x v="1676"/>
    <x v="1249"/>
    <x v="209"/>
    <x v="13"/>
    <x v="109"/>
    <x v="0"/>
    <x v="1185"/>
    <x v="1186"/>
    <x v="0"/>
    <x v="2"/>
    <x v="174"/>
    <x v="0"/>
    <x v="0"/>
  </r>
  <r>
    <x v="1677"/>
    <x v="6"/>
    <x v="1"/>
    <x v="5"/>
    <x v="109"/>
    <x v="0"/>
    <x v="28"/>
    <x v="117"/>
    <x v="0"/>
    <x v="2"/>
    <x v="3"/>
    <x v="0"/>
    <x v="0"/>
  </r>
  <r>
    <x v="1678"/>
    <x v="285"/>
    <x v="209"/>
    <x v="13"/>
    <x v="109"/>
    <x v="0"/>
    <x v="1185"/>
    <x v="1186"/>
    <x v="0"/>
    <x v="2"/>
    <x v="200"/>
    <x v="0"/>
    <x v="0"/>
  </r>
  <r>
    <x v="1679"/>
    <x v="512"/>
    <x v="209"/>
    <x v="5"/>
    <x v="109"/>
    <x v="0"/>
    <x v="1185"/>
    <x v="1186"/>
    <x v="0"/>
    <x v="2"/>
    <x v="182"/>
    <x v="0"/>
    <x v="0"/>
  </r>
  <r>
    <x v="1680"/>
    <x v="512"/>
    <x v="209"/>
    <x v="13"/>
    <x v="109"/>
    <x v="0"/>
    <x v="1185"/>
    <x v="1186"/>
    <x v="0"/>
    <x v="2"/>
    <x v="285"/>
    <x v="0"/>
    <x v="0"/>
  </r>
  <r>
    <x v="1681"/>
    <x v="484"/>
    <x v="209"/>
    <x v="5"/>
    <x v="5"/>
    <x v="0"/>
    <x v="1185"/>
    <x v="1186"/>
    <x v="0"/>
    <x v="2"/>
    <x v="79"/>
    <x v="0"/>
    <x v="0"/>
  </r>
  <r>
    <x v="1682"/>
    <x v="939"/>
    <x v="209"/>
    <x v="13"/>
    <x v="109"/>
    <x v="0"/>
    <x v="1185"/>
    <x v="1186"/>
    <x v="0"/>
    <x v="2"/>
    <x v="239"/>
    <x v="0"/>
    <x v="0"/>
  </r>
  <r>
    <x v="1683"/>
    <x v="551"/>
    <x v="209"/>
    <x v="5"/>
    <x v="5"/>
    <x v="0"/>
    <x v="757"/>
    <x v="953"/>
    <x v="0"/>
    <x v="2"/>
    <x v="80"/>
    <x v="0"/>
    <x v="0"/>
  </r>
  <r>
    <x v="1684"/>
    <x v="1059"/>
    <x v="209"/>
    <x v="13"/>
    <x v="109"/>
    <x v="0"/>
    <x v="1185"/>
    <x v="1186"/>
    <x v="0"/>
    <x v="2"/>
    <x v="228"/>
    <x v="0"/>
    <x v="0"/>
  </r>
  <r>
    <x v="1685"/>
    <x v="519"/>
    <x v="181"/>
    <x v="13"/>
    <x v="109"/>
    <x v="0"/>
    <x v="1185"/>
    <x v="1186"/>
    <x v="0"/>
    <x v="2"/>
    <x v="232"/>
    <x v="0"/>
    <x v="0"/>
  </r>
  <r>
    <x v="1686"/>
    <x v="2"/>
    <x v="74"/>
    <x v="5"/>
    <x v="109"/>
    <x v="0"/>
    <x v="1121"/>
    <x v="816"/>
    <x v="0"/>
    <x v="2"/>
    <x v="347"/>
    <x v="0"/>
    <x v="0"/>
  </r>
  <r>
    <x v="752"/>
    <x v="1392"/>
    <x v="209"/>
    <x v="5"/>
    <x v="5"/>
    <x v="0"/>
    <x v="370"/>
    <x v="556"/>
    <x v="0"/>
    <x v="2"/>
    <x v="2"/>
    <x v="0"/>
    <x v="0"/>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DataPilot1" cacheId="1" applyNumberFormats="0" applyBorderFormats="0" applyFontFormats="0" applyPatternFormats="0" applyAlignmentFormats="0" applyWidthHeightFormats="0" dataCaption="Values" useAutoFormatting="0" itemPrintTitles="1" indent="0" outline="1" outlineData="1" compact="0" compactData="0">
  <location ref="A1:A2" firstHeaderRow="1" firstDataRow="1" firstDataCol="0"/>
  <pivotFields count="13">
    <pivotField dataField="1"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s>
  <dataFields count="1">
    <dataField name="Kopurua / Lekukodea" fld="0" subtotal="count" numFmtId="164"/>
  </dataFields>
  <pivotTableStyleInfo name="PivotStyleLight16" showRowHeaders="1" showColHeaders="1" showRowStripes="0" showColStripes="0" showLastColumn="1"/>
</pivotTableDefinition>
</file>

<file path=xl/worksheets/_rels/sheet2.xml.rels><?xml version="1.0" encoding="UTF-8"?>
<Relationships xmlns="http://schemas.openxmlformats.org/package/2006/relationships"><Relationship Id="rId1" Type="http://schemas.openxmlformats.org/officeDocument/2006/relationships/pivotTable" Target="../pivotTables/pivot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68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875" defaultRowHeight="13.8" zeroHeight="false" outlineLevelRow="0" outlineLevelCol="0"/>
  <cols>
    <col collapsed="false" customWidth="true" hidden="false" outlineLevel="0" max="1" min="1" style="0" width="9.6"/>
    <col collapsed="false" customWidth="true" hidden="false" outlineLevel="0" max="2" min="2" style="0" width="46.23"/>
    <col collapsed="false" customWidth="true" hidden="false" outlineLevel="0" max="3" min="3" style="0" width="33.42"/>
    <col collapsed="false" customWidth="true" hidden="false" outlineLevel="0" max="4" min="4" style="0" width="8.4"/>
    <col collapsed="false" customWidth="true" hidden="false" outlineLevel="0" max="5" min="5" style="0" width="21.91"/>
    <col collapsed="false" customWidth="true" hidden="false" outlineLevel="0" max="6" min="6" style="0" width="8.9"/>
    <col collapsed="false" customWidth="true" hidden="false" outlineLevel="0" max="7" min="7" style="0" width="6.9"/>
    <col collapsed="false" customWidth="true" hidden="false" outlineLevel="0" max="8" min="8" style="0" width="7.8"/>
    <col collapsed="false" customWidth="true" hidden="false" outlineLevel="0" max="9" min="9" style="0" width="8"/>
    <col collapsed="false" customWidth="true" hidden="false" outlineLevel="0" max="10" min="10" style="0" width="14.7"/>
    <col collapsed="false" customWidth="true" hidden="false" outlineLevel="0" max="11" min="11" style="0" width="174.45"/>
    <col collapsed="false" customWidth="true" hidden="false" outlineLevel="0" max="12" min="12" style="0" width="5.79"/>
    <col collapsed="false" customWidth="true" hidden="false" outlineLevel="0" max="13" min="13" style="0" width="7.2"/>
    <col collapsed="false" customWidth="true" hidden="false" outlineLevel="0" max="14" min="14" style="0" width="8.8"/>
  </cols>
  <sheetData>
    <row r="1" customFormat="false" ht="13.8" hidden="false" customHeight="false" outlineLevel="0" collapsed="false">
      <c r="A1" s="0" t="s">
        <v>0</v>
      </c>
      <c r="B1" s="0" t="s">
        <v>1</v>
      </c>
      <c r="C1" s="0" t="s">
        <v>2</v>
      </c>
      <c r="D1" s="0" t="s">
        <v>3</v>
      </c>
      <c r="E1" s="0" t="s">
        <v>4</v>
      </c>
      <c r="F1" s="0" t="s">
        <v>5</v>
      </c>
      <c r="G1" s="0" t="s">
        <v>6</v>
      </c>
      <c r="H1" s="0" t="s">
        <v>7</v>
      </c>
      <c r="I1" s="0" t="s">
        <v>8</v>
      </c>
      <c r="J1" s="0" t="s">
        <v>9</v>
      </c>
      <c r="K1" s="0" t="s">
        <v>10</v>
      </c>
      <c r="L1" s="0" t="s">
        <v>11</v>
      </c>
      <c r="M1" s="0" t="s">
        <v>12</v>
      </c>
    </row>
    <row r="2" customFormat="false" ht="13.8" hidden="false" customHeight="false" outlineLevel="0" collapsed="false">
      <c r="A2" s="0" t="n">
        <v>1</v>
      </c>
      <c r="B2" s="0" t="s">
        <v>13</v>
      </c>
      <c r="D2" s="0" t="n">
        <v>331</v>
      </c>
      <c r="E2" s="0" t="s">
        <v>14</v>
      </c>
      <c r="F2" s="0" t="s">
        <v>15</v>
      </c>
      <c r="G2" s="0" t="n">
        <v>535923</v>
      </c>
      <c r="H2" s="0" t="n">
        <v>4762202</v>
      </c>
      <c r="K2" s="0" t="s">
        <v>16</v>
      </c>
      <c r="M2" s="0" t="n">
        <v>0</v>
      </c>
    </row>
    <row r="3" customFormat="false" ht="13.8" hidden="false" customHeight="false" outlineLevel="0" collapsed="false">
      <c r="A3" s="0" t="n">
        <v>2</v>
      </c>
      <c r="B3" s="0" t="s">
        <v>17</v>
      </c>
      <c r="C3" s="0" t="s">
        <v>18</v>
      </c>
      <c r="D3" s="0" t="n">
        <v>372</v>
      </c>
      <c r="E3" s="0" t="s">
        <v>19</v>
      </c>
      <c r="F3" s="0" t="s">
        <v>15</v>
      </c>
      <c r="G3" s="0" t="n">
        <v>535054</v>
      </c>
      <c r="H3" s="0" t="n">
        <v>4761904</v>
      </c>
      <c r="M3" s="0" t="n">
        <v>0</v>
      </c>
    </row>
    <row r="4" customFormat="false" ht="13.8" hidden="false" customHeight="false" outlineLevel="0" collapsed="false">
      <c r="A4" s="0" t="n">
        <v>3</v>
      </c>
      <c r="B4" s="0" t="s">
        <v>20</v>
      </c>
      <c r="D4" s="0" t="n">
        <v>363</v>
      </c>
      <c r="E4" s="0" t="s">
        <v>21</v>
      </c>
      <c r="F4" s="0" t="s">
        <v>15</v>
      </c>
      <c r="G4" s="0" t="n">
        <v>533215</v>
      </c>
      <c r="H4" s="0" t="n">
        <v>4759652</v>
      </c>
      <c r="M4" s="0" t="n">
        <v>0</v>
      </c>
    </row>
    <row r="5" customFormat="false" ht="13.8" hidden="false" customHeight="false" outlineLevel="0" collapsed="false">
      <c r="A5" s="0" t="n">
        <v>4</v>
      </c>
      <c r="B5" s="0" t="s">
        <v>22</v>
      </c>
      <c r="D5" s="0" t="n">
        <v>391</v>
      </c>
      <c r="E5" s="0" t="s">
        <v>23</v>
      </c>
      <c r="F5" s="0" t="s">
        <v>15</v>
      </c>
      <c r="G5" s="0" t="n">
        <v>533158</v>
      </c>
      <c r="H5" s="0" t="n">
        <v>4760048</v>
      </c>
      <c r="M5" s="0" t="n">
        <v>0</v>
      </c>
    </row>
    <row r="6" customFormat="false" ht="13.8" hidden="false" customHeight="false" outlineLevel="0" collapsed="false">
      <c r="A6" s="0" t="n">
        <v>5</v>
      </c>
      <c r="B6" s="0" t="s">
        <v>24</v>
      </c>
      <c r="D6" s="0" t="n">
        <v>371</v>
      </c>
      <c r="E6" s="0" t="s">
        <v>25</v>
      </c>
      <c r="F6" s="0" t="s">
        <v>15</v>
      </c>
      <c r="K6" s="0" t="s">
        <v>26</v>
      </c>
      <c r="M6" s="0" t="n">
        <v>0</v>
      </c>
    </row>
    <row r="7" customFormat="false" ht="13.8" hidden="false" customHeight="false" outlineLevel="0" collapsed="false">
      <c r="A7" s="0" t="n">
        <v>6</v>
      </c>
      <c r="B7" s="0" t="s">
        <v>27</v>
      </c>
      <c r="C7" s="0" t="s">
        <v>28</v>
      </c>
      <c r="D7" s="0" t="n">
        <v>331</v>
      </c>
      <c r="E7" s="0" t="s">
        <v>14</v>
      </c>
      <c r="F7" s="0" t="s">
        <v>15</v>
      </c>
      <c r="G7" s="0" t="n">
        <v>536983</v>
      </c>
      <c r="H7" s="0" t="n">
        <v>4762141</v>
      </c>
      <c r="M7" s="0" t="n">
        <v>0</v>
      </c>
    </row>
    <row r="8" customFormat="false" ht="13.8" hidden="false" customHeight="false" outlineLevel="0" collapsed="false">
      <c r="A8" s="0" t="n">
        <v>7</v>
      </c>
      <c r="B8" s="0" t="s">
        <v>29</v>
      </c>
      <c r="D8" s="0" t="n">
        <v>363</v>
      </c>
      <c r="E8" s="0" t="s">
        <v>21</v>
      </c>
      <c r="F8" s="0" t="s">
        <v>15</v>
      </c>
      <c r="K8" s="0" t="s">
        <v>26</v>
      </c>
      <c r="M8" s="0" t="n">
        <v>0</v>
      </c>
    </row>
    <row r="9" customFormat="false" ht="13.8" hidden="false" customHeight="false" outlineLevel="0" collapsed="false">
      <c r="A9" s="0" t="n">
        <v>8</v>
      </c>
      <c r="B9" s="0" t="s">
        <v>30</v>
      </c>
      <c r="D9" s="0" t="n">
        <v>331</v>
      </c>
      <c r="E9" s="0" t="s">
        <v>14</v>
      </c>
      <c r="F9" s="0" t="s">
        <v>15</v>
      </c>
      <c r="G9" s="0" t="n">
        <v>535494</v>
      </c>
      <c r="H9" s="0" t="n">
        <v>4761727</v>
      </c>
      <c r="K9" s="0" t="s">
        <v>31</v>
      </c>
      <c r="M9" s="0" t="n">
        <v>0</v>
      </c>
    </row>
    <row r="10" customFormat="false" ht="13.8" hidden="false" customHeight="false" outlineLevel="0" collapsed="false">
      <c r="A10" s="0" t="n">
        <v>9</v>
      </c>
      <c r="B10" s="0" t="s">
        <v>32</v>
      </c>
      <c r="D10" s="0" t="n">
        <v>331</v>
      </c>
      <c r="E10" s="0" t="s">
        <v>14</v>
      </c>
      <c r="F10" s="0" t="s">
        <v>15</v>
      </c>
      <c r="G10" s="0" t="n">
        <v>535553</v>
      </c>
      <c r="H10" s="0" t="n">
        <v>4761774</v>
      </c>
      <c r="M10" s="0" t="n">
        <v>0</v>
      </c>
    </row>
    <row r="11" customFormat="false" ht="13.8" hidden="false" customHeight="false" outlineLevel="0" collapsed="false">
      <c r="A11" s="0" t="n">
        <v>10</v>
      </c>
      <c r="B11" s="0" t="s">
        <v>33</v>
      </c>
      <c r="D11" s="0" t="n">
        <v>331</v>
      </c>
      <c r="E11" s="0" t="s">
        <v>14</v>
      </c>
      <c r="F11" s="0" t="s">
        <v>15</v>
      </c>
      <c r="G11" s="0" t="n">
        <v>538549</v>
      </c>
      <c r="H11" s="0" t="n">
        <v>4761839</v>
      </c>
      <c r="K11" s="0" t="s">
        <v>34</v>
      </c>
      <c r="M11" s="0" t="n">
        <v>0</v>
      </c>
    </row>
    <row r="12" customFormat="false" ht="13.8" hidden="false" customHeight="false" outlineLevel="0" collapsed="false">
      <c r="A12" s="0" t="n">
        <v>11</v>
      </c>
      <c r="B12" s="0" t="s">
        <v>35</v>
      </c>
      <c r="D12" s="0" t="n">
        <v>361</v>
      </c>
      <c r="E12" s="0" t="s">
        <v>21</v>
      </c>
      <c r="F12" s="0" t="s">
        <v>15</v>
      </c>
      <c r="G12" s="0" t="n">
        <v>533489</v>
      </c>
      <c r="H12" s="0" t="n">
        <v>4761498</v>
      </c>
      <c r="M12" s="0" t="n">
        <v>0</v>
      </c>
    </row>
    <row r="13" customFormat="false" ht="13.8" hidden="false" customHeight="false" outlineLevel="0" collapsed="false">
      <c r="A13" s="0" t="n">
        <v>12</v>
      </c>
      <c r="B13" s="0" t="s">
        <v>36</v>
      </c>
      <c r="C13" s="0" t="s">
        <v>37</v>
      </c>
      <c r="D13" s="0" t="n">
        <v>363</v>
      </c>
      <c r="E13" s="0" t="s">
        <v>21</v>
      </c>
      <c r="F13" s="0" t="s">
        <v>15</v>
      </c>
      <c r="K13" s="0" t="s">
        <v>26</v>
      </c>
      <c r="M13" s="0" t="n">
        <v>0</v>
      </c>
    </row>
    <row r="14" customFormat="false" ht="13.8" hidden="false" customHeight="false" outlineLevel="0" collapsed="false">
      <c r="A14" s="0" t="n">
        <v>13</v>
      </c>
      <c r="B14" s="0" t="s">
        <v>38</v>
      </c>
      <c r="D14" s="0" t="n">
        <v>331</v>
      </c>
      <c r="E14" s="0" t="s">
        <v>14</v>
      </c>
      <c r="F14" s="0" t="s">
        <v>15</v>
      </c>
      <c r="G14" s="0" t="n">
        <v>533652</v>
      </c>
      <c r="H14" s="0" t="n">
        <v>4761561</v>
      </c>
      <c r="M14" s="0" t="n">
        <v>0</v>
      </c>
    </row>
    <row r="15" customFormat="false" ht="13.8" hidden="false" customHeight="false" outlineLevel="0" collapsed="false">
      <c r="A15" s="0" t="n">
        <v>14</v>
      </c>
      <c r="B15" s="0" t="s">
        <v>39</v>
      </c>
      <c r="D15" s="0" t="n">
        <v>331</v>
      </c>
      <c r="E15" s="0" t="s">
        <v>14</v>
      </c>
      <c r="F15" s="0" t="s">
        <v>15</v>
      </c>
      <c r="G15" s="0" t="n">
        <v>538754</v>
      </c>
      <c r="H15" s="0" t="n">
        <v>4764269</v>
      </c>
      <c r="K15" s="0" t="s">
        <v>40</v>
      </c>
      <c r="M15" s="0" t="n">
        <v>0</v>
      </c>
    </row>
    <row r="16" customFormat="false" ht="13.8" hidden="false" customHeight="false" outlineLevel="0" collapsed="false">
      <c r="A16" s="0" t="n">
        <v>15</v>
      </c>
      <c r="B16" s="0" t="s">
        <v>41</v>
      </c>
      <c r="D16" s="0" t="n">
        <v>363</v>
      </c>
      <c r="E16" s="0" t="s">
        <v>42</v>
      </c>
      <c r="F16" s="0" t="s">
        <v>15</v>
      </c>
      <c r="G16" s="0" t="n">
        <v>537376</v>
      </c>
      <c r="H16" s="0" t="n">
        <v>4761040</v>
      </c>
      <c r="M16" s="0" t="n">
        <v>0</v>
      </c>
    </row>
    <row r="17" customFormat="false" ht="13.8" hidden="false" customHeight="false" outlineLevel="0" collapsed="false">
      <c r="A17" s="0" t="n">
        <v>16</v>
      </c>
      <c r="B17" s="0" t="s">
        <v>43</v>
      </c>
      <c r="D17" s="0" t="n">
        <v>331</v>
      </c>
      <c r="E17" s="0" t="s">
        <v>14</v>
      </c>
      <c r="F17" s="0" t="s">
        <v>15</v>
      </c>
      <c r="G17" s="0" t="n">
        <v>537703</v>
      </c>
      <c r="H17" s="0" t="n">
        <v>4761476</v>
      </c>
      <c r="M17" s="0" t="n">
        <v>0</v>
      </c>
    </row>
    <row r="18" customFormat="false" ht="13.8" hidden="false" customHeight="false" outlineLevel="0" collapsed="false">
      <c r="A18" s="0" t="n">
        <v>17</v>
      </c>
      <c r="B18" s="0" t="s">
        <v>44</v>
      </c>
      <c r="D18" s="0" t="n">
        <v>331</v>
      </c>
      <c r="E18" s="0" t="s">
        <v>14</v>
      </c>
      <c r="F18" s="0" t="s">
        <v>15</v>
      </c>
      <c r="G18" s="0" t="n">
        <v>537869</v>
      </c>
      <c r="H18" s="0" t="n">
        <v>4761344</v>
      </c>
      <c r="M18" s="0" t="n">
        <v>0</v>
      </c>
    </row>
    <row r="19" customFormat="false" ht="13.8" hidden="false" customHeight="false" outlineLevel="0" collapsed="false">
      <c r="A19" s="0" t="n">
        <v>18</v>
      </c>
      <c r="B19" s="0" t="s">
        <v>45</v>
      </c>
      <c r="D19" s="0" t="n">
        <v>363</v>
      </c>
      <c r="E19" s="0" t="s">
        <v>42</v>
      </c>
      <c r="F19" s="0" t="s">
        <v>15</v>
      </c>
      <c r="G19" s="0" t="n">
        <v>539019</v>
      </c>
      <c r="H19" s="0" t="n">
        <v>4759428</v>
      </c>
      <c r="M19" s="0" t="n">
        <v>0</v>
      </c>
    </row>
    <row r="20" customFormat="false" ht="13.8" hidden="false" customHeight="false" outlineLevel="0" collapsed="false">
      <c r="A20" s="0" t="n">
        <v>19</v>
      </c>
      <c r="B20" s="0" t="s">
        <v>46</v>
      </c>
      <c r="D20" s="0" t="n">
        <v>393</v>
      </c>
      <c r="E20" s="0" t="s">
        <v>47</v>
      </c>
      <c r="F20" s="0" t="s">
        <v>15</v>
      </c>
      <c r="G20" s="0" t="n">
        <v>532657</v>
      </c>
      <c r="H20" s="0" t="n">
        <v>4761219</v>
      </c>
      <c r="K20" s="0" t="s">
        <v>48</v>
      </c>
      <c r="M20" s="0" t="n">
        <v>0</v>
      </c>
    </row>
    <row r="21" customFormat="false" ht="13.8" hidden="false" customHeight="false" outlineLevel="0" collapsed="false">
      <c r="A21" s="0" t="n">
        <v>20</v>
      </c>
      <c r="B21" s="0" t="s">
        <v>49</v>
      </c>
      <c r="D21" s="0" t="n">
        <v>363</v>
      </c>
      <c r="E21" s="0" t="s">
        <v>42</v>
      </c>
      <c r="F21" s="0" t="s">
        <v>15</v>
      </c>
      <c r="G21" s="0" t="n">
        <v>540614</v>
      </c>
      <c r="H21" s="0" t="n">
        <v>4757812</v>
      </c>
      <c r="M21" s="0" t="n">
        <v>0</v>
      </c>
    </row>
    <row r="22" customFormat="false" ht="13.8" hidden="false" customHeight="false" outlineLevel="0" collapsed="false">
      <c r="A22" s="0" t="n">
        <v>21</v>
      </c>
      <c r="B22" s="0" t="s">
        <v>50</v>
      </c>
      <c r="D22" s="0" t="n">
        <v>363</v>
      </c>
      <c r="E22" s="0" t="s">
        <v>21</v>
      </c>
      <c r="F22" s="0" t="s">
        <v>15</v>
      </c>
      <c r="K22" s="0" t="s">
        <v>26</v>
      </c>
      <c r="M22" s="0" t="n">
        <v>0</v>
      </c>
    </row>
    <row r="23" customFormat="false" ht="13.8" hidden="false" customHeight="false" outlineLevel="0" collapsed="false">
      <c r="A23" s="0" t="n">
        <v>22</v>
      </c>
      <c r="B23" s="0" t="s">
        <v>51</v>
      </c>
      <c r="D23" s="0" t="n">
        <v>371</v>
      </c>
      <c r="E23" s="0" t="s">
        <v>25</v>
      </c>
      <c r="F23" s="0" t="s">
        <v>15</v>
      </c>
      <c r="G23" s="0" t="n">
        <v>538768</v>
      </c>
      <c r="H23" s="0" t="n">
        <v>4758775</v>
      </c>
      <c r="M23" s="0" t="n">
        <v>0</v>
      </c>
    </row>
    <row r="24" customFormat="false" ht="13.8" hidden="false" customHeight="false" outlineLevel="0" collapsed="false">
      <c r="A24" s="0" t="n">
        <v>23</v>
      </c>
      <c r="B24" s="0" t="s">
        <v>52</v>
      </c>
      <c r="D24" s="0" t="n">
        <v>331</v>
      </c>
      <c r="E24" s="0" t="s">
        <v>53</v>
      </c>
      <c r="F24" s="0" t="s">
        <v>15</v>
      </c>
      <c r="G24" s="0" t="n">
        <v>540164</v>
      </c>
      <c r="H24" s="0" t="n">
        <v>4757495</v>
      </c>
      <c r="M24" s="0" t="n">
        <v>0</v>
      </c>
    </row>
    <row r="25" customFormat="false" ht="13.8" hidden="false" customHeight="false" outlineLevel="0" collapsed="false">
      <c r="A25" s="0" t="n">
        <v>24</v>
      </c>
      <c r="B25" s="0" t="s">
        <v>54</v>
      </c>
      <c r="C25" s="0" t="s">
        <v>55</v>
      </c>
      <c r="D25" s="0" t="n">
        <v>371</v>
      </c>
      <c r="E25" s="0" t="s">
        <v>56</v>
      </c>
      <c r="F25" s="0" t="s">
        <v>15</v>
      </c>
      <c r="G25" s="0" t="n">
        <v>538635</v>
      </c>
      <c r="H25" s="0" t="n">
        <v>4764911</v>
      </c>
      <c r="M25" s="0" t="n">
        <v>0</v>
      </c>
    </row>
    <row r="26" customFormat="false" ht="13.8" hidden="false" customHeight="false" outlineLevel="0" collapsed="false">
      <c r="A26" s="0" t="n">
        <v>25</v>
      </c>
      <c r="B26" s="0" t="s">
        <v>57</v>
      </c>
      <c r="C26" s="0" t="s">
        <v>58</v>
      </c>
      <c r="D26" s="0" t="n">
        <v>363</v>
      </c>
      <c r="E26" s="0" t="s">
        <v>21</v>
      </c>
      <c r="F26" s="0" t="s">
        <v>15</v>
      </c>
      <c r="G26" s="0" t="n">
        <v>535039</v>
      </c>
      <c r="H26" s="0" t="n">
        <v>4762124</v>
      </c>
      <c r="M26" s="0" t="n">
        <v>0</v>
      </c>
    </row>
    <row r="27" customFormat="false" ht="13.8" hidden="false" customHeight="false" outlineLevel="0" collapsed="false">
      <c r="A27" s="0" t="n">
        <v>26</v>
      </c>
      <c r="B27" s="0" t="s">
        <v>59</v>
      </c>
      <c r="D27" s="0" t="n">
        <v>363</v>
      </c>
      <c r="E27" s="0" t="s">
        <v>21</v>
      </c>
      <c r="F27" s="0" t="s">
        <v>15</v>
      </c>
      <c r="G27" s="0" t="n">
        <v>540315</v>
      </c>
      <c r="H27" s="0" t="n">
        <v>4757208</v>
      </c>
      <c r="M27" s="0" t="n">
        <v>0</v>
      </c>
    </row>
    <row r="28" customFormat="false" ht="13.8" hidden="false" customHeight="false" outlineLevel="0" collapsed="false">
      <c r="A28" s="0" t="n">
        <v>27</v>
      </c>
      <c r="B28" s="0" t="s">
        <v>60</v>
      </c>
      <c r="C28" s="0" t="s">
        <v>61</v>
      </c>
      <c r="D28" s="0" t="n">
        <v>361</v>
      </c>
      <c r="E28" s="0" t="s">
        <v>62</v>
      </c>
      <c r="F28" s="0" t="s">
        <v>15</v>
      </c>
      <c r="G28" s="0" t="n">
        <v>537790</v>
      </c>
      <c r="H28" s="0" t="n">
        <v>4762170</v>
      </c>
      <c r="M28" s="0" t="n">
        <v>0</v>
      </c>
    </row>
    <row r="29" customFormat="false" ht="13.8" hidden="false" customHeight="false" outlineLevel="0" collapsed="false">
      <c r="A29" s="0" t="n">
        <v>28</v>
      </c>
      <c r="B29" s="0" t="s">
        <v>63</v>
      </c>
      <c r="D29" s="0" t="n">
        <v>371</v>
      </c>
      <c r="E29" s="0" t="s">
        <v>64</v>
      </c>
      <c r="F29" s="0" t="s">
        <v>15</v>
      </c>
      <c r="G29" s="0" t="n">
        <v>537264</v>
      </c>
      <c r="H29" s="0" t="n">
        <v>4761725</v>
      </c>
      <c r="K29" s="0" t="s">
        <v>65</v>
      </c>
      <c r="M29" s="0" t="n">
        <v>0</v>
      </c>
    </row>
    <row r="30" customFormat="false" ht="13.8" hidden="false" customHeight="false" outlineLevel="0" collapsed="false">
      <c r="A30" s="0" t="n">
        <v>29</v>
      </c>
      <c r="B30" s="0" t="s">
        <v>66</v>
      </c>
      <c r="D30" s="0" t="n">
        <v>331</v>
      </c>
      <c r="E30" s="0" t="s">
        <v>67</v>
      </c>
      <c r="F30" s="0" t="s">
        <v>15</v>
      </c>
      <c r="G30" s="0" t="n">
        <v>538545</v>
      </c>
      <c r="H30" s="0" t="n">
        <v>4762851</v>
      </c>
      <c r="M30" s="0" t="n">
        <v>0</v>
      </c>
    </row>
    <row r="31" customFormat="false" ht="13.8" hidden="false" customHeight="false" outlineLevel="0" collapsed="false">
      <c r="A31" s="0" t="n">
        <v>30</v>
      </c>
      <c r="B31" s="0" t="s">
        <v>68</v>
      </c>
      <c r="D31" s="0" t="n">
        <v>363</v>
      </c>
      <c r="F31" s="0" t="s">
        <v>15</v>
      </c>
      <c r="G31" s="0" t="n">
        <v>538773</v>
      </c>
      <c r="H31" s="0" t="n">
        <v>4763914</v>
      </c>
      <c r="M31" s="0" t="n">
        <v>0</v>
      </c>
    </row>
    <row r="32" customFormat="false" ht="13.8" hidden="false" customHeight="false" outlineLevel="0" collapsed="false">
      <c r="A32" s="0" t="n">
        <v>31</v>
      </c>
      <c r="B32" s="0" t="s">
        <v>69</v>
      </c>
      <c r="D32" s="0" t="n">
        <v>369</v>
      </c>
      <c r="F32" s="0" t="s">
        <v>15</v>
      </c>
      <c r="G32" s="0" t="n">
        <v>532768</v>
      </c>
      <c r="H32" s="0" t="n">
        <v>4761556</v>
      </c>
      <c r="M32" s="0" t="n">
        <v>0</v>
      </c>
    </row>
    <row r="33" customFormat="false" ht="13.8" hidden="false" customHeight="false" outlineLevel="0" collapsed="false">
      <c r="A33" s="0" t="n">
        <v>32</v>
      </c>
      <c r="B33" s="0" t="s">
        <v>70</v>
      </c>
      <c r="D33" s="0" t="n">
        <v>372</v>
      </c>
      <c r="E33" s="0" t="s">
        <v>19</v>
      </c>
      <c r="F33" s="0" t="s">
        <v>15</v>
      </c>
      <c r="G33" s="0" t="n">
        <v>538638</v>
      </c>
      <c r="H33" s="0" t="n">
        <v>4763849</v>
      </c>
      <c r="M33" s="0" t="n">
        <v>0</v>
      </c>
    </row>
    <row r="34" customFormat="false" ht="13.8" hidden="false" customHeight="false" outlineLevel="0" collapsed="false">
      <c r="A34" s="0" t="n">
        <v>33</v>
      </c>
      <c r="B34" s="0" t="s">
        <v>68</v>
      </c>
      <c r="D34" s="0" t="n">
        <v>363</v>
      </c>
      <c r="E34" s="0" t="s">
        <v>21</v>
      </c>
      <c r="F34" s="0" t="s">
        <v>15</v>
      </c>
      <c r="G34" s="0" t="n">
        <v>537758</v>
      </c>
      <c r="H34" s="0" t="n">
        <v>4762957</v>
      </c>
      <c r="M34" s="0" t="n">
        <v>0</v>
      </c>
    </row>
    <row r="35" customFormat="false" ht="13.8" hidden="false" customHeight="false" outlineLevel="0" collapsed="false">
      <c r="A35" s="0" t="n">
        <v>34</v>
      </c>
      <c r="B35" s="0" t="s">
        <v>71</v>
      </c>
      <c r="D35" s="0" t="n">
        <v>331</v>
      </c>
      <c r="E35" s="0" t="s">
        <v>67</v>
      </c>
      <c r="F35" s="0" t="s">
        <v>15</v>
      </c>
      <c r="G35" s="0" t="n">
        <v>538524</v>
      </c>
      <c r="H35" s="0" t="n">
        <v>4762778</v>
      </c>
      <c r="M35" s="0" t="n">
        <v>0</v>
      </c>
    </row>
    <row r="36" customFormat="false" ht="13.8" hidden="false" customHeight="false" outlineLevel="0" collapsed="false">
      <c r="A36" s="0" t="n">
        <v>36</v>
      </c>
      <c r="B36" s="0" t="s">
        <v>72</v>
      </c>
      <c r="D36" s="0" t="n">
        <v>372</v>
      </c>
      <c r="E36" s="0" t="s">
        <v>73</v>
      </c>
      <c r="F36" s="0" t="s">
        <v>15</v>
      </c>
      <c r="G36" s="0" t="n">
        <v>539070</v>
      </c>
      <c r="H36" s="0" t="n">
        <v>4761738</v>
      </c>
      <c r="M36" s="0" t="n">
        <v>0</v>
      </c>
    </row>
    <row r="37" customFormat="false" ht="13.8" hidden="false" customHeight="false" outlineLevel="0" collapsed="false">
      <c r="A37" s="0" t="n">
        <v>37</v>
      </c>
      <c r="B37" s="0" t="s">
        <v>74</v>
      </c>
      <c r="D37" s="0" t="n">
        <v>331</v>
      </c>
      <c r="E37" s="0" t="s">
        <v>14</v>
      </c>
      <c r="F37" s="0" t="s">
        <v>15</v>
      </c>
      <c r="G37" s="0" t="n">
        <v>538783</v>
      </c>
      <c r="H37" s="0" t="n">
        <v>4764235</v>
      </c>
      <c r="K37" s="0" t="s">
        <v>75</v>
      </c>
      <c r="M37" s="0" t="n">
        <v>0</v>
      </c>
    </row>
    <row r="38" customFormat="false" ht="13.8" hidden="false" customHeight="false" outlineLevel="0" collapsed="false">
      <c r="A38" s="0" t="n">
        <v>38</v>
      </c>
      <c r="B38" s="0" t="s">
        <v>76</v>
      </c>
      <c r="D38" s="0" t="n">
        <v>331</v>
      </c>
      <c r="F38" s="0" t="s">
        <v>15</v>
      </c>
      <c r="K38" s="0" t="s">
        <v>77</v>
      </c>
      <c r="M38" s="0" t="n">
        <v>0</v>
      </c>
    </row>
    <row r="39" customFormat="false" ht="13.8" hidden="false" customHeight="false" outlineLevel="0" collapsed="false">
      <c r="A39" s="0" t="n">
        <v>39</v>
      </c>
      <c r="B39" s="0" t="s">
        <v>78</v>
      </c>
      <c r="D39" s="0" t="n">
        <v>331</v>
      </c>
      <c r="E39" s="0" t="s">
        <v>67</v>
      </c>
      <c r="F39" s="0" t="s">
        <v>15</v>
      </c>
      <c r="G39" s="0" t="n">
        <v>538257</v>
      </c>
      <c r="H39" s="0" t="n">
        <v>4765629</v>
      </c>
      <c r="M39" s="0" t="n">
        <v>0</v>
      </c>
    </row>
    <row r="40" customFormat="false" ht="13.8" hidden="false" customHeight="false" outlineLevel="0" collapsed="false">
      <c r="A40" s="0" t="n">
        <v>40</v>
      </c>
      <c r="B40" s="0" t="s">
        <v>79</v>
      </c>
      <c r="C40" s="0" t="s">
        <v>80</v>
      </c>
      <c r="D40" s="0" t="n">
        <v>373</v>
      </c>
      <c r="E40" s="0" t="s">
        <v>81</v>
      </c>
      <c r="F40" s="0" t="s">
        <v>15</v>
      </c>
      <c r="G40" s="0" t="n">
        <v>538359</v>
      </c>
      <c r="H40" s="0" t="n">
        <v>4764035</v>
      </c>
      <c r="M40" s="0" t="n">
        <v>0</v>
      </c>
    </row>
    <row r="41" customFormat="false" ht="13.8" hidden="false" customHeight="false" outlineLevel="0" collapsed="false">
      <c r="A41" s="0" t="n">
        <v>41</v>
      </c>
      <c r="B41" s="0" t="s">
        <v>82</v>
      </c>
      <c r="D41" s="0" t="n">
        <v>372</v>
      </c>
      <c r="E41" s="0" t="s">
        <v>19</v>
      </c>
      <c r="F41" s="0" t="s">
        <v>15</v>
      </c>
      <c r="G41" s="0" t="n">
        <v>538624</v>
      </c>
      <c r="H41" s="0" t="n">
        <v>4763728</v>
      </c>
      <c r="M41" s="0" t="n">
        <v>0</v>
      </c>
    </row>
    <row r="42" customFormat="false" ht="13.8" hidden="false" customHeight="false" outlineLevel="0" collapsed="false">
      <c r="A42" s="0" t="n">
        <v>42</v>
      </c>
      <c r="B42" s="0" t="s">
        <v>83</v>
      </c>
      <c r="D42" s="0" t="n">
        <v>371</v>
      </c>
      <c r="E42" s="0" t="s">
        <v>84</v>
      </c>
      <c r="F42" s="0" t="s">
        <v>15</v>
      </c>
      <c r="G42" s="0" t="n">
        <v>538316</v>
      </c>
      <c r="H42" s="0" t="n">
        <v>4758842</v>
      </c>
      <c r="M42" s="0" t="n">
        <v>0</v>
      </c>
    </row>
    <row r="43" customFormat="false" ht="13.8" hidden="false" customHeight="false" outlineLevel="0" collapsed="false">
      <c r="A43" s="0" t="n">
        <v>43</v>
      </c>
      <c r="B43" s="0" t="s">
        <v>85</v>
      </c>
      <c r="D43" s="0" t="n">
        <v>331</v>
      </c>
      <c r="E43" s="0" t="s">
        <v>14</v>
      </c>
      <c r="F43" s="0" t="s">
        <v>15</v>
      </c>
      <c r="G43" s="0" t="n">
        <v>535644</v>
      </c>
      <c r="H43" s="0" t="n">
        <v>4760951</v>
      </c>
      <c r="M43" s="0" t="n">
        <v>0</v>
      </c>
    </row>
    <row r="44" customFormat="false" ht="13.8" hidden="false" customHeight="false" outlineLevel="0" collapsed="false">
      <c r="A44" s="0" t="n">
        <v>44</v>
      </c>
      <c r="B44" s="0" t="s">
        <v>86</v>
      </c>
      <c r="D44" s="0" t="n">
        <v>371</v>
      </c>
      <c r="E44" s="0" t="s">
        <v>25</v>
      </c>
      <c r="F44" s="0" t="s">
        <v>15</v>
      </c>
      <c r="K44" s="0" t="s">
        <v>87</v>
      </c>
      <c r="M44" s="0" t="n">
        <v>0</v>
      </c>
    </row>
    <row r="45" customFormat="false" ht="13.8" hidden="false" customHeight="false" outlineLevel="0" collapsed="false">
      <c r="A45" s="0" t="n">
        <v>45</v>
      </c>
      <c r="B45" s="0" t="s">
        <v>88</v>
      </c>
      <c r="D45" s="0" t="n">
        <v>354</v>
      </c>
      <c r="E45" s="0" t="s">
        <v>89</v>
      </c>
      <c r="F45" s="0" t="s">
        <v>15</v>
      </c>
      <c r="G45" s="0" t="n">
        <v>538057</v>
      </c>
      <c r="H45" s="0" t="n">
        <v>4762515</v>
      </c>
      <c r="M45" s="0" t="n">
        <v>0</v>
      </c>
    </row>
    <row r="46" customFormat="false" ht="13.8" hidden="false" customHeight="false" outlineLevel="0" collapsed="false">
      <c r="A46" s="0" t="n">
        <v>46</v>
      </c>
      <c r="B46" s="0" t="s">
        <v>90</v>
      </c>
      <c r="D46" s="0" t="n">
        <v>331</v>
      </c>
      <c r="E46" s="0" t="s">
        <v>14</v>
      </c>
      <c r="F46" s="0" t="s">
        <v>15</v>
      </c>
      <c r="G46" s="0" t="n">
        <v>538650</v>
      </c>
      <c r="H46" s="0" t="n">
        <v>4761710</v>
      </c>
      <c r="M46" s="0" t="n">
        <v>0</v>
      </c>
    </row>
    <row r="47" customFormat="false" ht="13.8" hidden="false" customHeight="false" outlineLevel="0" collapsed="false">
      <c r="A47" s="0" t="n">
        <v>47</v>
      </c>
      <c r="B47" s="0" t="s">
        <v>91</v>
      </c>
      <c r="D47" s="0" t="n">
        <v>331</v>
      </c>
      <c r="E47" s="0" t="s">
        <v>67</v>
      </c>
      <c r="F47" s="0" t="s">
        <v>15</v>
      </c>
      <c r="K47" s="0" t="s">
        <v>92</v>
      </c>
      <c r="M47" s="0" t="n">
        <v>0</v>
      </c>
    </row>
    <row r="48" customFormat="false" ht="13.8" hidden="false" customHeight="false" outlineLevel="0" collapsed="false">
      <c r="A48" s="0" t="n">
        <v>48</v>
      </c>
      <c r="B48" s="0" t="s">
        <v>90</v>
      </c>
      <c r="C48" s="0" t="s">
        <v>93</v>
      </c>
      <c r="D48" s="0" t="n">
        <v>363</v>
      </c>
      <c r="E48" s="0" t="s">
        <v>21</v>
      </c>
      <c r="F48" s="0" t="s">
        <v>15</v>
      </c>
      <c r="G48" s="0" t="n">
        <v>538286</v>
      </c>
      <c r="H48" s="0" t="n">
        <v>4763657</v>
      </c>
      <c r="M48" s="0" t="n">
        <v>0</v>
      </c>
    </row>
    <row r="49" customFormat="false" ht="13.8" hidden="false" customHeight="false" outlineLevel="0" collapsed="false">
      <c r="A49" s="0" t="n">
        <v>49</v>
      </c>
      <c r="B49" s="0" t="s">
        <v>94</v>
      </c>
      <c r="D49" s="0" t="n">
        <v>393</v>
      </c>
      <c r="E49" s="0" t="s">
        <v>47</v>
      </c>
      <c r="F49" s="0" t="s">
        <v>15</v>
      </c>
      <c r="G49" s="0" t="n">
        <v>536034</v>
      </c>
      <c r="H49" s="0" t="n">
        <v>4762399</v>
      </c>
      <c r="M49" s="0" t="n">
        <v>0</v>
      </c>
    </row>
    <row r="50" customFormat="false" ht="13.8" hidden="false" customHeight="false" outlineLevel="0" collapsed="false">
      <c r="A50" s="0" t="n">
        <v>50</v>
      </c>
      <c r="B50" s="0" t="s">
        <v>95</v>
      </c>
      <c r="D50" s="0" t="n">
        <v>393</v>
      </c>
      <c r="E50" s="0" t="s">
        <v>47</v>
      </c>
      <c r="F50" s="0" t="s">
        <v>15</v>
      </c>
      <c r="G50" s="0" t="n">
        <v>539651</v>
      </c>
      <c r="H50" s="0" t="n">
        <v>4760291</v>
      </c>
      <c r="M50" s="0" t="n">
        <v>0</v>
      </c>
    </row>
    <row r="51" customFormat="false" ht="13.8" hidden="false" customHeight="false" outlineLevel="0" collapsed="false">
      <c r="A51" s="0" t="n">
        <v>51</v>
      </c>
      <c r="B51" s="0" t="s">
        <v>96</v>
      </c>
      <c r="D51" s="0" t="n">
        <v>372</v>
      </c>
      <c r="E51" s="0" t="s">
        <v>19</v>
      </c>
      <c r="F51" s="0" t="s">
        <v>15</v>
      </c>
      <c r="G51" s="0" t="n">
        <v>538006</v>
      </c>
      <c r="H51" s="0" t="n">
        <v>4762461</v>
      </c>
      <c r="K51" s="0" t="s">
        <v>97</v>
      </c>
      <c r="M51" s="0" t="n">
        <v>0</v>
      </c>
    </row>
    <row r="52" customFormat="false" ht="13.8" hidden="false" customHeight="false" outlineLevel="0" collapsed="false">
      <c r="A52" s="0" t="n">
        <v>52</v>
      </c>
      <c r="B52" s="0" t="s">
        <v>98</v>
      </c>
      <c r="D52" s="0" t="n">
        <v>372</v>
      </c>
      <c r="E52" s="0" t="s">
        <v>99</v>
      </c>
      <c r="F52" s="0" t="s">
        <v>15</v>
      </c>
      <c r="K52" s="0" t="s">
        <v>26</v>
      </c>
      <c r="M52" s="0" t="n">
        <v>0</v>
      </c>
    </row>
    <row r="53" customFormat="false" ht="13.8" hidden="false" customHeight="false" outlineLevel="0" collapsed="false">
      <c r="A53" s="0" t="n">
        <v>53</v>
      </c>
      <c r="B53" s="0" t="s">
        <v>100</v>
      </c>
      <c r="D53" s="0" t="n">
        <v>371</v>
      </c>
      <c r="E53" s="0" t="s">
        <v>56</v>
      </c>
      <c r="F53" s="0" t="s">
        <v>15</v>
      </c>
      <c r="K53" s="0" t="s">
        <v>26</v>
      </c>
      <c r="M53" s="0" t="n">
        <v>0</v>
      </c>
    </row>
    <row r="54" customFormat="false" ht="13.8" hidden="false" customHeight="false" outlineLevel="0" collapsed="false">
      <c r="A54" s="0" t="n">
        <v>54</v>
      </c>
      <c r="B54" s="0" t="s">
        <v>101</v>
      </c>
      <c r="D54" s="0" t="n">
        <v>371</v>
      </c>
      <c r="E54" s="0" t="s">
        <v>102</v>
      </c>
      <c r="F54" s="0" t="s">
        <v>15</v>
      </c>
      <c r="G54" s="0" t="n">
        <v>536327</v>
      </c>
      <c r="H54" s="0" t="n">
        <v>4763123</v>
      </c>
      <c r="M54" s="0" t="n">
        <v>0</v>
      </c>
    </row>
    <row r="55" customFormat="false" ht="13.8" hidden="false" customHeight="false" outlineLevel="0" collapsed="false">
      <c r="A55" s="0" t="n">
        <v>55</v>
      </c>
      <c r="B55" s="0" t="s">
        <v>103</v>
      </c>
      <c r="D55" s="0" t="n">
        <v>365</v>
      </c>
      <c r="E55" s="0" t="s">
        <v>104</v>
      </c>
      <c r="F55" s="0" t="s">
        <v>15</v>
      </c>
      <c r="G55" s="0" t="n">
        <v>537884</v>
      </c>
      <c r="H55" s="0" t="n">
        <v>4761603</v>
      </c>
      <c r="M55" s="0" t="n">
        <v>0</v>
      </c>
    </row>
    <row r="56" customFormat="false" ht="13.8" hidden="false" customHeight="false" outlineLevel="0" collapsed="false">
      <c r="A56" s="0" t="n">
        <v>56</v>
      </c>
      <c r="B56" s="0" t="s">
        <v>105</v>
      </c>
      <c r="D56" s="0" t="n">
        <v>371</v>
      </c>
      <c r="E56" s="0" t="s">
        <v>25</v>
      </c>
      <c r="F56" s="0" t="s">
        <v>15</v>
      </c>
      <c r="K56" s="0" t="s">
        <v>26</v>
      </c>
      <c r="M56" s="0" t="n">
        <v>0</v>
      </c>
    </row>
    <row r="57" customFormat="false" ht="13.8" hidden="false" customHeight="false" outlineLevel="0" collapsed="false">
      <c r="A57" s="0" t="n">
        <v>57</v>
      </c>
      <c r="B57" s="0" t="s">
        <v>106</v>
      </c>
      <c r="D57" s="0" t="n">
        <v>331</v>
      </c>
      <c r="E57" s="0" t="s">
        <v>14</v>
      </c>
      <c r="F57" s="0" t="s">
        <v>15</v>
      </c>
      <c r="G57" s="0" t="n">
        <v>536850</v>
      </c>
      <c r="H57" s="0" t="n">
        <v>4762614</v>
      </c>
      <c r="M57" s="0" t="n">
        <v>0</v>
      </c>
    </row>
    <row r="58" customFormat="false" ht="13.8" hidden="false" customHeight="false" outlineLevel="0" collapsed="false">
      <c r="A58" s="0" t="n">
        <v>58</v>
      </c>
      <c r="B58" s="0" t="s">
        <v>107</v>
      </c>
      <c r="D58" s="0" t="n">
        <v>372</v>
      </c>
      <c r="E58" s="0" t="s">
        <v>19</v>
      </c>
      <c r="F58" s="0" t="s">
        <v>15</v>
      </c>
      <c r="G58" s="0" t="n">
        <v>536930</v>
      </c>
      <c r="H58" s="0" t="n">
        <v>4762680</v>
      </c>
      <c r="M58" s="0" t="n">
        <v>0</v>
      </c>
    </row>
    <row r="59" customFormat="false" ht="13.8" hidden="false" customHeight="false" outlineLevel="0" collapsed="false">
      <c r="A59" s="0" t="n">
        <v>59</v>
      </c>
      <c r="B59" s="0" t="s">
        <v>108</v>
      </c>
      <c r="D59" s="0" t="n">
        <v>372</v>
      </c>
      <c r="E59" s="0" t="s">
        <v>19</v>
      </c>
      <c r="F59" s="0" t="s">
        <v>15</v>
      </c>
      <c r="K59" s="0" t="s">
        <v>26</v>
      </c>
      <c r="M59" s="0" t="n">
        <v>0</v>
      </c>
    </row>
    <row r="60" customFormat="false" ht="13.8" hidden="false" customHeight="false" outlineLevel="0" collapsed="false">
      <c r="A60" s="0" t="n">
        <v>60</v>
      </c>
      <c r="B60" s="0" t="s">
        <v>109</v>
      </c>
      <c r="C60" s="0" t="s">
        <v>109</v>
      </c>
      <c r="D60" s="0" t="n">
        <v>363</v>
      </c>
      <c r="E60" s="0" t="s">
        <v>21</v>
      </c>
      <c r="F60" s="0" t="s">
        <v>15</v>
      </c>
      <c r="G60" s="0" t="n">
        <v>541802</v>
      </c>
      <c r="H60" s="0" t="n">
        <v>4757129</v>
      </c>
      <c r="M60" s="0" t="n">
        <v>0</v>
      </c>
    </row>
    <row r="61" customFormat="false" ht="13.8" hidden="false" customHeight="false" outlineLevel="0" collapsed="false">
      <c r="A61" s="0" t="n">
        <v>61</v>
      </c>
      <c r="B61" s="0" t="s">
        <v>110</v>
      </c>
      <c r="D61" s="0" t="n">
        <v>361</v>
      </c>
      <c r="F61" s="0" t="s">
        <v>15</v>
      </c>
      <c r="G61" s="0" t="n">
        <v>535917</v>
      </c>
      <c r="H61" s="0" t="n">
        <v>4760062</v>
      </c>
      <c r="M61" s="0" t="n">
        <v>0</v>
      </c>
    </row>
    <row r="62" customFormat="false" ht="13.8" hidden="false" customHeight="false" outlineLevel="0" collapsed="false">
      <c r="A62" s="0" t="n">
        <v>62</v>
      </c>
      <c r="B62" s="0" t="s">
        <v>111</v>
      </c>
      <c r="D62" s="0" t="n">
        <v>361</v>
      </c>
      <c r="F62" s="0" t="s">
        <v>15</v>
      </c>
      <c r="G62" s="0" t="n">
        <v>539009</v>
      </c>
      <c r="H62" s="0" t="n">
        <v>4763904</v>
      </c>
      <c r="M62" s="0" t="n">
        <v>0</v>
      </c>
    </row>
    <row r="63" customFormat="false" ht="13.8" hidden="false" customHeight="false" outlineLevel="0" collapsed="false">
      <c r="A63" s="0" t="n">
        <v>63</v>
      </c>
      <c r="B63" s="0" t="s">
        <v>112</v>
      </c>
      <c r="C63" s="0" t="s">
        <v>113</v>
      </c>
      <c r="D63" s="0" t="n">
        <v>371</v>
      </c>
      <c r="E63" s="0" t="s">
        <v>114</v>
      </c>
      <c r="F63" s="0" t="s">
        <v>15</v>
      </c>
      <c r="G63" s="0" t="n">
        <v>537512</v>
      </c>
      <c r="H63" s="0" t="n">
        <v>4761760</v>
      </c>
      <c r="M63" s="0" t="n">
        <v>0</v>
      </c>
    </row>
    <row r="64" customFormat="false" ht="13.8" hidden="false" customHeight="false" outlineLevel="0" collapsed="false">
      <c r="A64" s="0" t="n">
        <v>64</v>
      </c>
      <c r="B64" s="0" t="s">
        <v>115</v>
      </c>
      <c r="D64" s="0" t="n">
        <v>372</v>
      </c>
      <c r="E64" s="0" t="s">
        <v>19</v>
      </c>
      <c r="F64" s="0" t="s">
        <v>15</v>
      </c>
      <c r="G64" s="0" t="n">
        <v>534311</v>
      </c>
      <c r="H64" s="0" t="n">
        <v>4760708</v>
      </c>
      <c r="M64" s="0" t="n">
        <v>0</v>
      </c>
    </row>
    <row r="65" customFormat="false" ht="13.8" hidden="false" customHeight="false" outlineLevel="0" collapsed="false">
      <c r="A65" s="0" t="n">
        <v>65</v>
      </c>
      <c r="B65" s="0" t="s">
        <v>116</v>
      </c>
      <c r="C65" s="0" t="s">
        <v>117</v>
      </c>
      <c r="D65" s="0" t="n">
        <v>331</v>
      </c>
      <c r="E65" s="0" t="s">
        <v>14</v>
      </c>
      <c r="F65" s="0" t="s">
        <v>15</v>
      </c>
      <c r="K65" s="0" t="s">
        <v>118</v>
      </c>
      <c r="M65" s="0" t="n">
        <v>0</v>
      </c>
    </row>
    <row r="66" customFormat="false" ht="13.8" hidden="false" customHeight="false" outlineLevel="0" collapsed="false">
      <c r="A66" s="0" t="n">
        <v>66</v>
      </c>
      <c r="B66" s="0" t="s">
        <v>119</v>
      </c>
      <c r="D66" s="0" t="n">
        <v>361</v>
      </c>
      <c r="F66" s="0" t="s">
        <v>15</v>
      </c>
      <c r="G66" s="0" t="n">
        <v>538456</v>
      </c>
      <c r="H66" s="0" t="n">
        <v>4765398</v>
      </c>
      <c r="K66" s="0" t="s">
        <v>120</v>
      </c>
      <c r="M66" s="0" t="n">
        <v>0</v>
      </c>
    </row>
    <row r="67" customFormat="false" ht="13.8" hidden="false" customHeight="false" outlineLevel="0" collapsed="false">
      <c r="A67" s="0" t="n">
        <v>67</v>
      </c>
      <c r="B67" s="0" t="s">
        <v>121</v>
      </c>
      <c r="D67" s="0" t="n">
        <v>371</v>
      </c>
      <c r="E67" s="0" t="s">
        <v>56</v>
      </c>
      <c r="F67" s="0" t="s">
        <v>15</v>
      </c>
      <c r="K67" s="0" t="s">
        <v>26</v>
      </c>
      <c r="M67" s="0" t="n">
        <v>0</v>
      </c>
    </row>
    <row r="68" customFormat="false" ht="13.8" hidden="false" customHeight="false" outlineLevel="0" collapsed="false">
      <c r="A68" s="0" t="n">
        <v>68</v>
      </c>
      <c r="B68" s="0" t="s">
        <v>122</v>
      </c>
      <c r="D68" s="0" t="n">
        <v>363</v>
      </c>
      <c r="E68" s="0" t="s">
        <v>21</v>
      </c>
      <c r="F68" s="0" t="s">
        <v>15</v>
      </c>
      <c r="G68" s="0" t="n">
        <v>537833</v>
      </c>
      <c r="H68" s="0" t="n">
        <v>4760542</v>
      </c>
      <c r="M68" s="0" t="n">
        <v>0</v>
      </c>
    </row>
    <row r="69" customFormat="false" ht="13.8" hidden="false" customHeight="false" outlineLevel="0" collapsed="false">
      <c r="A69" s="0" t="n">
        <v>69</v>
      </c>
      <c r="B69" s="0" t="s">
        <v>123</v>
      </c>
      <c r="D69" s="0" t="n">
        <v>361</v>
      </c>
      <c r="F69" s="0" t="s">
        <v>15</v>
      </c>
      <c r="G69" s="0" t="n">
        <v>538787</v>
      </c>
      <c r="H69" s="0" t="n">
        <v>4764604</v>
      </c>
      <c r="M69" s="0" t="n">
        <v>0</v>
      </c>
    </row>
    <row r="70" customFormat="false" ht="13.8" hidden="false" customHeight="false" outlineLevel="0" collapsed="false">
      <c r="A70" s="0" t="n">
        <v>70</v>
      </c>
      <c r="B70" s="0" t="s">
        <v>124</v>
      </c>
      <c r="D70" s="0" t="n">
        <v>331</v>
      </c>
      <c r="E70" s="0" t="s">
        <v>14</v>
      </c>
      <c r="F70" s="0" t="s">
        <v>15</v>
      </c>
      <c r="G70" s="0" t="n">
        <v>534349</v>
      </c>
      <c r="H70" s="0" t="n">
        <v>4760897</v>
      </c>
      <c r="M70" s="0" t="n">
        <v>0</v>
      </c>
    </row>
    <row r="71" customFormat="false" ht="13.8" hidden="false" customHeight="false" outlineLevel="0" collapsed="false">
      <c r="A71" s="0" t="n">
        <v>71</v>
      </c>
      <c r="B71" s="0" t="s">
        <v>125</v>
      </c>
      <c r="D71" s="0" t="n">
        <v>361</v>
      </c>
      <c r="F71" s="0" t="s">
        <v>15</v>
      </c>
      <c r="G71" s="0" t="n">
        <v>540131</v>
      </c>
      <c r="H71" s="0" t="n">
        <v>4762522</v>
      </c>
      <c r="M71" s="0" t="n">
        <v>0</v>
      </c>
    </row>
    <row r="72" customFormat="false" ht="13.8" hidden="false" customHeight="false" outlineLevel="0" collapsed="false">
      <c r="A72" s="0" t="n">
        <v>72</v>
      </c>
      <c r="B72" s="0" t="s">
        <v>126</v>
      </c>
      <c r="D72" s="0" t="n">
        <v>363</v>
      </c>
      <c r="E72" s="0" t="s">
        <v>21</v>
      </c>
      <c r="F72" s="0" t="s">
        <v>15</v>
      </c>
      <c r="G72" s="0" t="n">
        <v>540538</v>
      </c>
      <c r="H72" s="0" t="n">
        <v>4760396</v>
      </c>
      <c r="M72" s="0" t="n">
        <v>0</v>
      </c>
    </row>
    <row r="73" customFormat="false" ht="13.8" hidden="false" customHeight="false" outlineLevel="0" collapsed="false">
      <c r="A73" s="0" t="n">
        <v>73</v>
      </c>
      <c r="B73" s="0" t="s">
        <v>127</v>
      </c>
      <c r="C73" s="0" t="s">
        <v>128</v>
      </c>
      <c r="D73" s="0" t="n">
        <v>363</v>
      </c>
      <c r="E73" s="0" t="s">
        <v>21</v>
      </c>
      <c r="F73" s="0" t="s">
        <v>15</v>
      </c>
      <c r="G73" s="0" t="n">
        <v>537304</v>
      </c>
      <c r="H73" s="0" t="n">
        <v>4763060</v>
      </c>
      <c r="M73" s="0" t="n">
        <v>0</v>
      </c>
    </row>
    <row r="74" customFormat="false" ht="13.8" hidden="false" customHeight="false" outlineLevel="0" collapsed="false">
      <c r="A74" s="0" t="n">
        <v>74</v>
      </c>
      <c r="B74" s="0" t="s">
        <v>129</v>
      </c>
      <c r="D74" s="0" t="n">
        <v>371</v>
      </c>
      <c r="E74" s="0" t="s">
        <v>84</v>
      </c>
      <c r="F74" s="0" t="s">
        <v>15</v>
      </c>
      <c r="K74" s="0" t="s">
        <v>26</v>
      </c>
      <c r="M74" s="0" t="n">
        <v>0</v>
      </c>
    </row>
    <row r="75" customFormat="false" ht="13.8" hidden="false" customHeight="false" outlineLevel="0" collapsed="false">
      <c r="A75" s="0" t="n">
        <v>75</v>
      </c>
      <c r="B75" s="0" t="s">
        <v>130</v>
      </c>
      <c r="C75" s="0" t="s">
        <v>131</v>
      </c>
      <c r="D75" s="0" t="n">
        <v>363</v>
      </c>
      <c r="E75" s="0" t="s">
        <v>21</v>
      </c>
      <c r="F75" s="0" t="s">
        <v>15</v>
      </c>
      <c r="K75" s="0" t="s">
        <v>26</v>
      </c>
      <c r="M75" s="0" t="n">
        <v>0</v>
      </c>
    </row>
    <row r="76" customFormat="false" ht="13.8" hidden="false" customHeight="false" outlineLevel="0" collapsed="false">
      <c r="A76" s="0" t="n">
        <v>76</v>
      </c>
      <c r="B76" s="0" t="s">
        <v>132</v>
      </c>
      <c r="D76" s="0" t="n">
        <v>331</v>
      </c>
      <c r="E76" s="0" t="s">
        <v>14</v>
      </c>
      <c r="F76" s="0" t="s">
        <v>15</v>
      </c>
      <c r="G76" s="0" t="n">
        <v>535934</v>
      </c>
      <c r="H76" s="0" t="n">
        <v>4762412</v>
      </c>
      <c r="K76" s="0" t="s">
        <v>133</v>
      </c>
      <c r="M76" s="0" t="n">
        <v>0</v>
      </c>
    </row>
    <row r="77" customFormat="false" ht="13.8" hidden="false" customHeight="false" outlineLevel="0" collapsed="false">
      <c r="A77" s="0" t="n">
        <v>77</v>
      </c>
      <c r="B77" s="0" t="s">
        <v>134</v>
      </c>
      <c r="D77" s="0" t="n">
        <v>331</v>
      </c>
      <c r="E77" s="0" t="s">
        <v>14</v>
      </c>
      <c r="F77" s="0" t="s">
        <v>15</v>
      </c>
      <c r="G77" s="0" t="n">
        <v>538838</v>
      </c>
      <c r="H77" s="0" t="n">
        <v>4764127</v>
      </c>
      <c r="M77" s="0" t="n">
        <v>0</v>
      </c>
    </row>
    <row r="78" customFormat="false" ht="13.8" hidden="false" customHeight="false" outlineLevel="0" collapsed="false">
      <c r="A78" s="0" t="n">
        <v>78</v>
      </c>
      <c r="B78" s="0" t="s">
        <v>135</v>
      </c>
      <c r="D78" s="0" t="n">
        <v>363</v>
      </c>
      <c r="E78" s="0" t="s">
        <v>21</v>
      </c>
      <c r="F78" s="0" t="s">
        <v>15</v>
      </c>
      <c r="G78" s="0" t="n">
        <v>534536</v>
      </c>
      <c r="H78" s="0" t="n">
        <v>4761057</v>
      </c>
      <c r="M78" s="0" t="n">
        <v>0</v>
      </c>
    </row>
    <row r="79" customFormat="false" ht="13.8" hidden="false" customHeight="false" outlineLevel="0" collapsed="false">
      <c r="A79" s="0" t="n">
        <v>79</v>
      </c>
      <c r="B79" s="0" t="s">
        <v>136</v>
      </c>
      <c r="C79" s="0" t="s">
        <v>137</v>
      </c>
      <c r="D79" s="0" t="n">
        <v>372</v>
      </c>
      <c r="E79" s="0" t="s">
        <v>19</v>
      </c>
      <c r="F79" s="0" t="s">
        <v>15</v>
      </c>
      <c r="G79" s="0" t="n">
        <v>534580</v>
      </c>
      <c r="H79" s="0" t="n">
        <v>4760760</v>
      </c>
      <c r="M79" s="0" t="n">
        <v>0</v>
      </c>
    </row>
    <row r="80" customFormat="false" ht="13.8" hidden="false" customHeight="false" outlineLevel="0" collapsed="false">
      <c r="A80" s="0" t="n">
        <v>80</v>
      </c>
      <c r="B80" s="0" t="s">
        <v>138</v>
      </c>
      <c r="D80" s="0" t="n">
        <v>331</v>
      </c>
      <c r="E80" s="0" t="s">
        <v>14</v>
      </c>
      <c r="F80" s="0" t="s">
        <v>15</v>
      </c>
      <c r="G80" s="0" t="n">
        <v>538499</v>
      </c>
      <c r="H80" s="0" t="n">
        <v>4765913</v>
      </c>
      <c r="M80" s="0" t="n">
        <v>0</v>
      </c>
    </row>
    <row r="81" customFormat="false" ht="13.8" hidden="false" customHeight="false" outlineLevel="0" collapsed="false">
      <c r="A81" s="0" t="n">
        <v>81</v>
      </c>
      <c r="B81" s="0" t="s">
        <v>139</v>
      </c>
      <c r="D81" s="0" t="n">
        <v>393</v>
      </c>
      <c r="E81" s="0" t="s">
        <v>47</v>
      </c>
      <c r="F81" s="0" t="s">
        <v>15</v>
      </c>
      <c r="G81" s="0" t="n">
        <v>538464</v>
      </c>
      <c r="H81" s="0" t="n">
        <v>4765894</v>
      </c>
      <c r="K81" s="0" t="s">
        <v>140</v>
      </c>
      <c r="M81" s="0" t="n">
        <v>0</v>
      </c>
    </row>
    <row r="82" customFormat="false" ht="13.8" hidden="false" customHeight="false" outlineLevel="0" collapsed="false">
      <c r="A82" s="0" t="n">
        <v>82</v>
      </c>
      <c r="B82" s="0" t="s">
        <v>141</v>
      </c>
      <c r="D82" s="0" t="n">
        <v>363</v>
      </c>
      <c r="E82" s="0" t="s">
        <v>42</v>
      </c>
      <c r="F82" s="0" t="s">
        <v>15</v>
      </c>
      <c r="G82" s="0" t="n">
        <v>540847</v>
      </c>
      <c r="H82" s="0" t="n">
        <v>4759768</v>
      </c>
      <c r="M82" s="0" t="n">
        <v>0</v>
      </c>
    </row>
    <row r="83" customFormat="false" ht="13.8" hidden="false" customHeight="false" outlineLevel="0" collapsed="false">
      <c r="A83" s="0" t="n">
        <v>83</v>
      </c>
      <c r="B83" s="0" t="s">
        <v>142</v>
      </c>
      <c r="D83" s="0" t="n">
        <v>365</v>
      </c>
      <c r="E83" s="0" t="s">
        <v>104</v>
      </c>
      <c r="F83" s="0" t="s">
        <v>15</v>
      </c>
      <c r="G83" s="0" t="n">
        <v>540502</v>
      </c>
      <c r="H83" s="0" t="n">
        <v>4759454</v>
      </c>
      <c r="M83" s="0" t="n">
        <v>0</v>
      </c>
    </row>
    <row r="84" customFormat="false" ht="13.8" hidden="false" customHeight="false" outlineLevel="0" collapsed="false">
      <c r="A84" s="0" t="n">
        <v>84</v>
      </c>
      <c r="B84" s="0" t="s">
        <v>143</v>
      </c>
      <c r="D84" s="0" t="n">
        <v>361</v>
      </c>
      <c r="F84" s="0" t="s">
        <v>15</v>
      </c>
      <c r="K84" s="0" t="s">
        <v>144</v>
      </c>
      <c r="M84" s="0" t="n">
        <v>0</v>
      </c>
    </row>
    <row r="85" customFormat="false" ht="13.8" hidden="false" customHeight="false" outlineLevel="0" collapsed="false">
      <c r="A85" s="0" t="n">
        <v>85</v>
      </c>
      <c r="B85" s="0" t="s">
        <v>145</v>
      </c>
      <c r="D85" s="0" t="n">
        <v>361</v>
      </c>
      <c r="F85" s="0" t="s">
        <v>15</v>
      </c>
      <c r="G85" s="0" t="n">
        <v>539036</v>
      </c>
      <c r="H85" s="0" t="n">
        <v>4761479</v>
      </c>
      <c r="K85" s="0" t="s">
        <v>146</v>
      </c>
      <c r="M85" s="0" t="n">
        <v>0</v>
      </c>
    </row>
    <row r="86" customFormat="false" ht="13.8" hidden="false" customHeight="false" outlineLevel="0" collapsed="false">
      <c r="A86" s="0" t="n">
        <v>86</v>
      </c>
      <c r="B86" s="0" t="s">
        <v>147</v>
      </c>
      <c r="D86" s="0" t="n">
        <v>363</v>
      </c>
      <c r="E86" s="0" t="s">
        <v>21</v>
      </c>
      <c r="F86" s="0" t="s">
        <v>15</v>
      </c>
      <c r="G86" s="0" t="n">
        <v>539192</v>
      </c>
      <c r="H86" s="0" t="n">
        <v>4758308</v>
      </c>
      <c r="M86" s="0" t="n">
        <v>0</v>
      </c>
    </row>
    <row r="87" customFormat="false" ht="13.8" hidden="false" customHeight="false" outlineLevel="0" collapsed="false">
      <c r="A87" s="0" t="n">
        <v>87</v>
      </c>
      <c r="B87" s="0" t="s">
        <v>148</v>
      </c>
      <c r="D87" s="0" t="n">
        <v>363</v>
      </c>
      <c r="E87" s="0" t="s">
        <v>21</v>
      </c>
      <c r="F87" s="0" t="s">
        <v>15</v>
      </c>
      <c r="G87" s="0" t="n">
        <v>541018</v>
      </c>
      <c r="H87" s="0" t="n">
        <v>4756655</v>
      </c>
      <c r="M87" s="0" t="n">
        <v>0</v>
      </c>
    </row>
    <row r="88" customFormat="false" ht="13.8" hidden="false" customHeight="false" outlineLevel="0" collapsed="false">
      <c r="A88" s="0" t="n">
        <v>88</v>
      </c>
      <c r="B88" s="0" t="s">
        <v>149</v>
      </c>
      <c r="D88" s="0" t="n">
        <v>361</v>
      </c>
      <c r="E88" s="0" t="s">
        <v>67</v>
      </c>
      <c r="F88" s="0" t="s">
        <v>15</v>
      </c>
      <c r="K88" s="0" t="s">
        <v>150</v>
      </c>
      <c r="M88" s="0" t="n">
        <v>0</v>
      </c>
    </row>
    <row r="89" customFormat="false" ht="13.8" hidden="false" customHeight="false" outlineLevel="0" collapsed="false">
      <c r="A89" s="0" t="n">
        <v>89</v>
      </c>
      <c r="B89" s="0" t="s">
        <v>132</v>
      </c>
      <c r="D89" s="0" t="n">
        <v>331</v>
      </c>
      <c r="E89" s="0" t="s">
        <v>151</v>
      </c>
      <c r="F89" s="0" t="s">
        <v>15</v>
      </c>
      <c r="G89" s="0" t="n">
        <v>534523</v>
      </c>
      <c r="H89" s="0" t="n">
        <v>4760880</v>
      </c>
      <c r="K89" s="0" t="s">
        <v>152</v>
      </c>
      <c r="M89" s="0" t="n">
        <v>0</v>
      </c>
    </row>
    <row r="90" customFormat="false" ht="13.8" hidden="false" customHeight="false" outlineLevel="0" collapsed="false">
      <c r="A90" s="0" t="n">
        <v>90</v>
      </c>
      <c r="B90" s="0" t="s">
        <v>153</v>
      </c>
      <c r="D90" s="0" t="n">
        <v>331</v>
      </c>
      <c r="E90" s="0" t="s">
        <v>14</v>
      </c>
      <c r="F90" s="0" t="s">
        <v>15</v>
      </c>
      <c r="G90" s="0" t="n">
        <v>540226</v>
      </c>
      <c r="H90" s="0" t="n">
        <v>4762580</v>
      </c>
      <c r="K90" s="0" t="s">
        <v>34</v>
      </c>
      <c r="M90" s="0" t="n">
        <v>0</v>
      </c>
    </row>
    <row r="91" customFormat="false" ht="13.8" hidden="false" customHeight="false" outlineLevel="0" collapsed="false">
      <c r="A91" s="0" t="n">
        <v>91</v>
      </c>
      <c r="B91" s="0" t="s">
        <v>154</v>
      </c>
      <c r="D91" s="0" t="n">
        <v>373</v>
      </c>
      <c r="E91" s="0" t="s">
        <v>81</v>
      </c>
      <c r="F91" s="0" t="s">
        <v>15</v>
      </c>
      <c r="K91" s="0" t="s">
        <v>26</v>
      </c>
      <c r="M91" s="0" t="n">
        <v>0</v>
      </c>
    </row>
    <row r="92" customFormat="false" ht="13.8" hidden="false" customHeight="false" outlineLevel="0" collapsed="false">
      <c r="A92" s="0" t="n">
        <v>92</v>
      </c>
      <c r="B92" s="0" t="s">
        <v>155</v>
      </c>
      <c r="D92" s="0" t="n">
        <v>363</v>
      </c>
      <c r="E92" s="0" t="s">
        <v>21</v>
      </c>
      <c r="F92" s="0" t="s">
        <v>15</v>
      </c>
      <c r="G92" s="0" t="n">
        <v>535699</v>
      </c>
      <c r="H92" s="0" t="n">
        <v>4762812</v>
      </c>
      <c r="K92" s="0" t="s">
        <v>156</v>
      </c>
      <c r="M92" s="0" t="n">
        <v>0</v>
      </c>
    </row>
    <row r="93" customFormat="false" ht="13.8" hidden="false" customHeight="false" outlineLevel="0" collapsed="false">
      <c r="A93" s="0" t="n">
        <v>93</v>
      </c>
      <c r="B93" s="0" t="s">
        <v>157</v>
      </c>
      <c r="D93" s="0" t="n">
        <v>373</v>
      </c>
      <c r="E93" s="0" t="s">
        <v>81</v>
      </c>
      <c r="F93" s="0" t="s">
        <v>15</v>
      </c>
      <c r="G93" s="0" t="n">
        <v>538957</v>
      </c>
      <c r="H93" s="0" t="n">
        <v>4764225</v>
      </c>
      <c r="M93" s="0" t="n">
        <v>0</v>
      </c>
    </row>
    <row r="94" customFormat="false" ht="13.8" hidden="false" customHeight="false" outlineLevel="0" collapsed="false">
      <c r="A94" s="0" t="n">
        <v>94</v>
      </c>
      <c r="B94" s="0" t="s">
        <v>158</v>
      </c>
      <c r="D94" s="0" t="n">
        <v>372</v>
      </c>
      <c r="E94" s="0" t="s">
        <v>159</v>
      </c>
      <c r="F94" s="0" t="s">
        <v>15</v>
      </c>
      <c r="K94" s="0" t="s">
        <v>26</v>
      </c>
      <c r="M94" s="0" t="n">
        <v>0</v>
      </c>
    </row>
    <row r="95" customFormat="false" ht="13.8" hidden="false" customHeight="false" outlineLevel="0" collapsed="false">
      <c r="A95" s="0" t="n">
        <v>95</v>
      </c>
      <c r="B95" s="0" t="s">
        <v>153</v>
      </c>
      <c r="C95" s="0" t="s">
        <v>160</v>
      </c>
      <c r="D95" s="0" t="n">
        <v>371</v>
      </c>
      <c r="E95" s="0" t="s">
        <v>161</v>
      </c>
      <c r="F95" s="0" t="s">
        <v>15</v>
      </c>
      <c r="G95" s="0" t="n">
        <v>539250</v>
      </c>
      <c r="H95" s="0" t="n">
        <v>4762850</v>
      </c>
      <c r="K95" s="0" t="s">
        <v>162</v>
      </c>
      <c r="M95" s="0" t="n">
        <v>0</v>
      </c>
    </row>
    <row r="96" customFormat="false" ht="13.8" hidden="false" customHeight="false" outlineLevel="0" collapsed="false">
      <c r="A96" s="0" t="n">
        <v>96</v>
      </c>
      <c r="B96" s="0" t="s">
        <v>163</v>
      </c>
      <c r="C96" s="0" t="s">
        <v>164</v>
      </c>
      <c r="D96" s="0" t="n">
        <v>363</v>
      </c>
      <c r="E96" s="0" t="s">
        <v>42</v>
      </c>
      <c r="F96" s="0" t="s">
        <v>15</v>
      </c>
      <c r="G96" s="0" t="n">
        <v>539028</v>
      </c>
      <c r="H96" s="0" t="n">
        <v>4758981</v>
      </c>
      <c r="M96" s="0" t="n">
        <v>0</v>
      </c>
    </row>
    <row r="97" customFormat="false" ht="13.8" hidden="false" customHeight="false" outlineLevel="0" collapsed="false">
      <c r="A97" s="0" t="n">
        <v>97</v>
      </c>
      <c r="B97" s="0" t="s">
        <v>165</v>
      </c>
      <c r="D97" s="0" t="n">
        <v>372</v>
      </c>
      <c r="E97" s="0" t="s">
        <v>19</v>
      </c>
      <c r="F97" s="0" t="s">
        <v>15</v>
      </c>
      <c r="K97" s="0" t="s">
        <v>26</v>
      </c>
      <c r="M97" s="0" t="n">
        <v>0</v>
      </c>
    </row>
    <row r="98" customFormat="false" ht="13.8" hidden="false" customHeight="false" outlineLevel="0" collapsed="false">
      <c r="A98" s="0" t="n">
        <v>98</v>
      </c>
      <c r="B98" s="0" t="s">
        <v>166</v>
      </c>
      <c r="D98" s="0" t="n">
        <v>331</v>
      </c>
      <c r="E98" s="0" t="s">
        <v>67</v>
      </c>
      <c r="F98" s="0" t="s">
        <v>15</v>
      </c>
      <c r="G98" s="0" t="n">
        <v>538922</v>
      </c>
      <c r="H98" s="0" t="n">
        <v>4760519</v>
      </c>
      <c r="M98" s="0" t="n">
        <v>0</v>
      </c>
    </row>
    <row r="99" customFormat="false" ht="13.8" hidden="false" customHeight="false" outlineLevel="0" collapsed="false">
      <c r="A99" s="0" t="n">
        <v>99</v>
      </c>
      <c r="B99" s="0" t="s">
        <v>167</v>
      </c>
      <c r="D99" s="0" t="n">
        <v>365</v>
      </c>
      <c r="E99" s="0" t="s">
        <v>104</v>
      </c>
      <c r="F99" s="0" t="s">
        <v>15</v>
      </c>
      <c r="G99" s="0" t="n">
        <v>539356</v>
      </c>
      <c r="H99" s="0" t="n">
        <v>4759390</v>
      </c>
      <c r="M99" s="0" t="n">
        <v>0</v>
      </c>
    </row>
    <row r="100" customFormat="false" ht="13.8" hidden="false" customHeight="false" outlineLevel="0" collapsed="false">
      <c r="A100" s="0" t="n">
        <v>100</v>
      </c>
      <c r="B100" s="0" t="s">
        <v>168</v>
      </c>
      <c r="D100" s="0" t="n">
        <v>363</v>
      </c>
      <c r="E100" s="0" t="s">
        <v>42</v>
      </c>
      <c r="F100" s="0" t="s">
        <v>15</v>
      </c>
      <c r="G100" s="0" t="n">
        <v>540408</v>
      </c>
      <c r="H100" s="0" t="n">
        <v>4759080</v>
      </c>
      <c r="M100" s="0" t="n">
        <v>0</v>
      </c>
    </row>
    <row r="101" customFormat="false" ht="13.8" hidden="false" customHeight="false" outlineLevel="0" collapsed="false">
      <c r="A101" s="0" t="n">
        <v>101</v>
      </c>
      <c r="B101" s="0" t="s">
        <v>169</v>
      </c>
      <c r="D101" s="0" t="n">
        <v>373</v>
      </c>
      <c r="E101" s="0" t="s">
        <v>170</v>
      </c>
      <c r="F101" s="0" t="s">
        <v>15</v>
      </c>
      <c r="G101" s="0" t="n">
        <v>538545</v>
      </c>
      <c r="H101" s="0" t="n">
        <v>4764353</v>
      </c>
      <c r="M101" s="0" t="n">
        <v>0</v>
      </c>
    </row>
    <row r="102" customFormat="false" ht="13.8" hidden="false" customHeight="false" outlineLevel="0" collapsed="false">
      <c r="A102" s="0" t="n">
        <v>102</v>
      </c>
      <c r="B102" s="0" t="s">
        <v>171</v>
      </c>
      <c r="D102" s="0" t="n">
        <v>391</v>
      </c>
      <c r="E102" s="0" t="s">
        <v>172</v>
      </c>
      <c r="F102" s="0" t="s">
        <v>15</v>
      </c>
      <c r="G102" s="0" t="n">
        <v>538632</v>
      </c>
      <c r="H102" s="0" t="n">
        <v>4764654</v>
      </c>
      <c r="M102" s="0" t="n">
        <v>0</v>
      </c>
    </row>
    <row r="103" customFormat="false" ht="13.8" hidden="false" customHeight="false" outlineLevel="0" collapsed="false">
      <c r="A103" s="0" t="n">
        <v>103</v>
      </c>
      <c r="B103" s="0" t="s">
        <v>173</v>
      </c>
      <c r="D103" s="0" t="n">
        <v>331</v>
      </c>
      <c r="E103" s="0" t="s">
        <v>14</v>
      </c>
      <c r="F103" s="0" t="s">
        <v>15</v>
      </c>
      <c r="G103" s="0" t="n">
        <v>538704</v>
      </c>
      <c r="H103" s="0" t="n">
        <v>4764175</v>
      </c>
      <c r="M103" s="0" t="n">
        <v>0</v>
      </c>
    </row>
    <row r="104" customFormat="false" ht="13.8" hidden="false" customHeight="false" outlineLevel="0" collapsed="false">
      <c r="A104" s="0" t="n">
        <v>104</v>
      </c>
      <c r="B104" s="0" t="s">
        <v>174</v>
      </c>
      <c r="D104" s="0" t="n">
        <v>331</v>
      </c>
      <c r="E104" s="0" t="s">
        <v>14</v>
      </c>
      <c r="F104" s="0" t="s">
        <v>15</v>
      </c>
      <c r="G104" s="0" t="n">
        <v>538737</v>
      </c>
      <c r="H104" s="0" t="n">
        <v>4764206</v>
      </c>
      <c r="M104" s="0" t="n">
        <v>0</v>
      </c>
    </row>
    <row r="105" customFormat="false" ht="13.8" hidden="false" customHeight="false" outlineLevel="0" collapsed="false">
      <c r="A105" s="0" t="n">
        <v>105</v>
      </c>
      <c r="B105" s="0" t="s">
        <v>175</v>
      </c>
      <c r="C105" s="0" t="s">
        <v>176</v>
      </c>
      <c r="D105" s="0" t="n">
        <v>372</v>
      </c>
      <c r="E105" s="0" t="s">
        <v>19</v>
      </c>
      <c r="F105" s="0" t="s">
        <v>15</v>
      </c>
      <c r="M105" s="0" t="n">
        <v>0</v>
      </c>
    </row>
    <row r="106" customFormat="false" ht="13.8" hidden="false" customHeight="false" outlineLevel="0" collapsed="false">
      <c r="A106" s="0" t="n">
        <v>106</v>
      </c>
      <c r="B106" s="0" t="s">
        <v>177</v>
      </c>
      <c r="D106" s="0" t="n">
        <v>363</v>
      </c>
      <c r="E106" s="0" t="s">
        <v>21</v>
      </c>
      <c r="F106" s="0" t="s">
        <v>15</v>
      </c>
      <c r="G106" s="0" t="n">
        <v>539796</v>
      </c>
      <c r="H106" s="0" t="n">
        <v>4760712</v>
      </c>
      <c r="K106" s="0" t="s">
        <v>26</v>
      </c>
      <c r="M106" s="0" t="n">
        <v>0</v>
      </c>
    </row>
    <row r="107" customFormat="false" ht="13.8" hidden="false" customHeight="false" outlineLevel="0" collapsed="false">
      <c r="A107" s="0" t="n">
        <v>108</v>
      </c>
      <c r="B107" s="0" t="s">
        <v>178</v>
      </c>
      <c r="C107" s="0" t="s">
        <v>179</v>
      </c>
      <c r="D107" s="0" t="n">
        <v>363</v>
      </c>
      <c r="E107" s="0" t="s">
        <v>21</v>
      </c>
      <c r="F107" s="0" t="s">
        <v>15</v>
      </c>
      <c r="G107" s="0" t="n">
        <v>538919</v>
      </c>
      <c r="H107" s="0" t="n">
        <v>4764943</v>
      </c>
      <c r="M107" s="0" t="n">
        <v>0</v>
      </c>
    </row>
    <row r="108" customFormat="false" ht="13.8" hidden="false" customHeight="false" outlineLevel="0" collapsed="false">
      <c r="A108" s="0" t="n">
        <v>109</v>
      </c>
      <c r="B108" s="0" t="s">
        <v>180</v>
      </c>
      <c r="C108" s="0" t="s">
        <v>181</v>
      </c>
      <c r="D108" s="0" t="n">
        <v>331</v>
      </c>
      <c r="F108" s="0" t="s">
        <v>15</v>
      </c>
      <c r="G108" s="0" t="n">
        <v>536377</v>
      </c>
      <c r="H108" s="0" t="n">
        <v>4761399</v>
      </c>
      <c r="K108" s="0" t="s">
        <v>182</v>
      </c>
      <c r="M108" s="0" t="n">
        <v>0</v>
      </c>
    </row>
    <row r="109" customFormat="false" ht="13.8" hidden="false" customHeight="false" outlineLevel="0" collapsed="false">
      <c r="A109" s="0" t="n">
        <v>110</v>
      </c>
      <c r="B109" s="0" t="s">
        <v>183</v>
      </c>
      <c r="D109" s="0" t="n">
        <v>372</v>
      </c>
      <c r="E109" s="0" t="s">
        <v>184</v>
      </c>
      <c r="F109" s="0" t="s">
        <v>15</v>
      </c>
      <c r="G109" s="0" t="n">
        <v>534776</v>
      </c>
      <c r="H109" s="0" t="n">
        <v>4762275</v>
      </c>
      <c r="K109" s="0" t="s">
        <v>185</v>
      </c>
      <c r="M109" s="0" t="n">
        <v>0</v>
      </c>
    </row>
    <row r="110" customFormat="false" ht="13.8" hidden="false" customHeight="false" outlineLevel="0" collapsed="false">
      <c r="A110" s="0" t="n">
        <v>111</v>
      </c>
      <c r="B110" s="0" t="s">
        <v>186</v>
      </c>
      <c r="D110" s="0" t="n">
        <v>393</v>
      </c>
      <c r="E110" s="0" t="s">
        <v>47</v>
      </c>
      <c r="F110" s="0" t="s">
        <v>15</v>
      </c>
      <c r="G110" s="0" t="n">
        <v>538350</v>
      </c>
      <c r="H110" s="0" t="n">
        <v>4759218</v>
      </c>
      <c r="M110" s="0" t="n">
        <v>0</v>
      </c>
    </row>
    <row r="111" customFormat="false" ht="13.8" hidden="false" customHeight="false" outlineLevel="0" collapsed="false">
      <c r="A111" s="0" t="n">
        <v>112</v>
      </c>
      <c r="B111" s="0" t="s">
        <v>187</v>
      </c>
      <c r="D111" s="0" t="n">
        <v>363</v>
      </c>
      <c r="E111" s="0" t="s">
        <v>21</v>
      </c>
      <c r="F111" s="0" t="s">
        <v>15</v>
      </c>
      <c r="G111" s="0" t="n">
        <v>538375</v>
      </c>
      <c r="H111" s="0" t="n">
        <v>4759148</v>
      </c>
      <c r="M111" s="0" t="n">
        <v>0</v>
      </c>
    </row>
    <row r="112" customFormat="false" ht="13.8" hidden="false" customHeight="false" outlineLevel="0" collapsed="false">
      <c r="A112" s="0" t="n">
        <v>113</v>
      </c>
      <c r="B112" s="0" t="s">
        <v>188</v>
      </c>
      <c r="D112" s="0" t="n">
        <v>373</v>
      </c>
      <c r="E112" s="0" t="s">
        <v>189</v>
      </c>
      <c r="F112" s="0" t="s">
        <v>15</v>
      </c>
      <c r="G112" s="0" t="n">
        <v>539989</v>
      </c>
      <c r="H112" s="0" t="n">
        <v>4762221</v>
      </c>
      <c r="M112" s="0" t="n">
        <v>0</v>
      </c>
    </row>
    <row r="113" customFormat="false" ht="13.8" hidden="false" customHeight="false" outlineLevel="0" collapsed="false">
      <c r="A113" s="0" t="n">
        <v>114</v>
      </c>
      <c r="B113" s="0" t="s">
        <v>190</v>
      </c>
      <c r="D113" s="0" t="n">
        <v>363</v>
      </c>
      <c r="E113" s="0" t="s">
        <v>21</v>
      </c>
      <c r="F113" s="0" t="s">
        <v>15</v>
      </c>
      <c r="G113" s="0" t="n">
        <v>536000</v>
      </c>
      <c r="H113" s="0" t="n">
        <v>4760600</v>
      </c>
      <c r="M113" s="0" t="n">
        <v>0</v>
      </c>
    </row>
    <row r="114" customFormat="false" ht="13.8" hidden="false" customHeight="false" outlineLevel="0" collapsed="false">
      <c r="A114" s="0" t="n">
        <v>115</v>
      </c>
      <c r="B114" s="0" t="s">
        <v>191</v>
      </c>
      <c r="D114" s="0" t="n">
        <v>372</v>
      </c>
      <c r="E114" s="0" t="s">
        <v>192</v>
      </c>
      <c r="F114" s="0" t="s">
        <v>15</v>
      </c>
      <c r="G114" s="0" t="n">
        <v>534898</v>
      </c>
      <c r="H114" s="0" t="n">
        <v>4761530</v>
      </c>
      <c r="M114" s="0" t="n">
        <v>0</v>
      </c>
    </row>
    <row r="115" customFormat="false" ht="13.8" hidden="false" customHeight="false" outlineLevel="0" collapsed="false">
      <c r="A115" s="0" t="n">
        <v>116</v>
      </c>
      <c r="B115" s="0" t="s">
        <v>193</v>
      </c>
      <c r="D115" s="0" t="n">
        <v>331</v>
      </c>
      <c r="E115" s="0" t="s">
        <v>14</v>
      </c>
      <c r="F115" s="0" t="s">
        <v>15</v>
      </c>
      <c r="G115" s="0" t="n">
        <v>538691</v>
      </c>
      <c r="H115" s="0" t="n">
        <v>4764222</v>
      </c>
      <c r="K115" s="0" t="s">
        <v>194</v>
      </c>
      <c r="M115" s="0" t="n">
        <v>0</v>
      </c>
    </row>
    <row r="116" customFormat="false" ht="13.8" hidden="false" customHeight="false" outlineLevel="0" collapsed="false">
      <c r="A116" s="0" t="n">
        <v>117</v>
      </c>
      <c r="B116" s="0" t="s">
        <v>195</v>
      </c>
      <c r="D116" s="0" t="n">
        <v>361</v>
      </c>
      <c r="E116" s="0" t="s">
        <v>19</v>
      </c>
      <c r="F116" s="0" t="s">
        <v>15</v>
      </c>
      <c r="G116" s="0" t="n">
        <v>535922</v>
      </c>
      <c r="H116" s="0" t="n">
        <v>4760515</v>
      </c>
      <c r="M116" s="0" t="n">
        <v>0</v>
      </c>
    </row>
    <row r="117" customFormat="false" ht="13.8" hidden="false" customHeight="false" outlineLevel="0" collapsed="false">
      <c r="A117" s="0" t="n">
        <v>118</v>
      </c>
      <c r="B117" s="0" t="s">
        <v>196</v>
      </c>
      <c r="D117" s="0" t="n">
        <v>372</v>
      </c>
      <c r="E117" s="0" t="s">
        <v>19</v>
      </c>
      <c r="F117" s="0" t="s">
        <v>15</v>
      </c>
      <c r="K117" s="0" t="s">
        <v>26</v>
      </c>
      <c r="M117" s="0" t="n">
        <v>0</v>
      </c>
    </row>
    <row r="118" customFormat="false" ht="13.8" hidden="false" customHeight="false" outlineLevel="0" collapsed="false">
      <c r="A118" s="0" t="n">
        <v>119</v>
      </c>
      <c r="B118" s="0" t="s">
        <v>197</v>
      </c>
      <c r="D118" s="0" t="n">
        <v>391</v>
      </c>
      <c r="E118" s="0" t="s">
        <v>198</v>
      </c>
      <c r="F118" s="0" t="s">
        <v>15</v>
      </c>
      <c r="G118" s="0" t="n">
        <v>536079</v>
      </c>
      <c r="H118" s="0" t="n">
        <v>4760582</v>
      </c>
      <c r="M118" s="0" t="n">
        <v>0</v>
      </c>
    </row>
    <row r="119" customFormat="false" ht="13.8" hidden="false" customHeight="false" outlineLevel="0" collapsed="false">
      <c r="A119" s="0" t="n">
        <v>120</v>
      </c>
      <c r="B119" s="0" t="s">
        <v>199</v>
      </c>
      <c r="D119" s="0" t="n">
        <v>371</v>
      </c>
      <c r="E119" s="0" t="s">
        <v>84</v>
      </c>
      <c r="F119" s="0" t="s">
        <v>15</v>
      </c>
      <c r="K119" s="0" t="s">
        <v>26</v>
      </c>
      <c r="M119" s="0" t="n">
        <v>0</v>
      </c>
    </row>
    <row r="120" customFormat="false" ht="13.8" hidden="false" customHeight="false" outlineLevel="0" collapsed="false">
      <c r="A120" s="0" t="n">
        <v>121</v>
      </c>
      <c r="B120" s="0" t="s">
        <v>200</v>
      </c>
      <c r="D120" s="0" t="n">
        <v>361</v>
      </c>
      <c r="F120" s="0" t="s">
        <v>15</v>
      </c>
      <c r="G120" s="0" t="n">
        <v>539485</v>
      </c>
      <c r="H120" s="0" t="n">
        <v>4762839</v>
      </c>
      <c r="K120" s="0" t="s">
        <v>201</v>
      </c>
      <c r="M120" s="0" t="n">
        <v>0</v>
      </c>
    </row>
    <row r="121" customFormat="false" ht="13.8" hidden="false" customHeight="false" outlineLevel="0" collapsed="false">
      <c r="A121" s="0" t="n">
        <v>122</v>
      </c>
      <c r="B121" s="0" t="s">
        <v>202</v>
      </c>
      <c r="D121" s="0" t="n">
        <v>363</v>
      </c>
      <c r="E121" s="0" t="s">
        <v>21</v>
      </c>
      <c r="F121" s="0" t="s">
        <v>15</v>
      </c>
      <c r="G121" s="0" t="n">
        <v>537823</v>
      </c>
      <c r="H121" s="0" t="n">
        <v>4761263</v>
      </c>
      <c r="M121" s="0" t="n">
        <v>0</v>
      </c>
    </row>
    <row r="122" customFormat="false" ht="13.8" hidden="false" customHeight="false" outlineLevel="0" collapsed="false">
      <c r="A122" s="0" t="n">
        <v>123</v>
      </c>
      <c r="B122" s="0" t="s">
        <v>203</v>
      </c>
      <c r="D122" s="0" t="n">
        <v>363</v>
      </c>
      <c r="E122" s="0" t="s">
        <v>21</v>
      </c>
      <c r="F122" s="0" t="s">
        <v>15</v>
      </c>
      <c r="G122" s="0" t="n">
        <v>534523</v>
      </c>
      <c r="H122" s="0" t="n">
        <v>4761945</v>
      </c>
      <c r="M122" s="0" t="n">
        <v>0</v>
      </c>
    </row>
    <row r="123" customFormat="false" ht="13.8" hidden="false" customHeight="false" outlineLevel="0" collapsed="false">
      <c r="A123" s="0" t="n">
        <v>124</v>
      </c>
      <c r="B123" s="0" t="s">
        <v>204</v>
      </c>
      <c r="D123" s="0" t="n">
        <v>363</v>
      </c>
      <c r="E123" s="0" t="s">
        <v>21</v>
      </c>
      <c r="F123" s="0" t="s">
        <v>15</v>
      </c>
      <c r="G123" s="0" t="n">
        <v>539426</v>
      </c>
      <c r="H123" s="0" t="n">
        <v>4760805</v>
      </c>
      <c r="M123" s="0" t="n">
        <v>0</v>
      </c>
    </row>
    <row r="124" customFormat="false" ht="13.8" hidden="false" customHeight="false" outlineLevel="0" collapsed="false">
      <c r="A124" s="0" t="n">
        <v>125</v>
      </c>
      <c r="B124" s="0" t="s">
        <v>205</v>
      </c>
      <c r="D124" s="0" t="n">
        <v>393</v>
      </c>
      <c r="E124" s="0" t="s">
        <v>47</v>
      </c>
      <c r="F124" s="0" t="s">
        <v>15</v>
      </c>
      <c r="G124" s="0" t="n">
        <v>538623</v>
      </c>
      <c r="H124" s="0" t="n">
        <v>4758520</v>
      </c>
      <c r="M124" s="0" t="n">
        <v>0</v>
      </c>
    </row>
    <row r="125" customFormat="false" ht="13.8" hidden="false" customHeight="false" outlineLevel="0" collapsed="false">
      <c r="A125" s="0" t="n">
        <v>126</v>
      </c>
      <c r="B125" s="0" t="s">
        <v>206</v>
      </c>
      <c r="D125" s="0" t="n">
        <v>331</v>
      </c>
      <c r="E125" s="0" t="s">
        <v>14</v>
      </c>
      <c r="F125" s="0" t="s">
        <v>15</v>
      </c>
      <c r="G125" s="0" t="n">
        <v>538745</v>
      </c>
      <c r="H125" s="0" t="n">
        <v>4763153</v>
      </c>
      <c r="K125" s="0" t="s">
        <v>207</v>
      </c>
      <c r="M125" s="0" t="n">
        <v>0</v>
      </c>
    </row>
    <row r="126" customFormat="false" ht="13.8" hidden="false" customHeight="false" outlineLevel="0" collapsed="false">
      <c r="A126" s="0" t="n">
        <v>127</v>
      </c>
      <c r="B126" s="0" t="s">
        <v>208</v>
      </c>
      <c r="D126" s="0" t="n">
        <v>372</v>
      </c>
      <c r="E126" s="0" t="s">
        <v>19</v>
      </c>
      <c r="F126" s="0" t="s">
        <v>15</v>
      </c>
      <c r="M126" s="0" t="n">
        <v>0</v>
      </c>
    </row>
    <row r="127" customFormat="false" ht="13.8" hidden="false" customHeight="false" outlineLevel="0" collapsed="false">
      <c r="A127" s="0" t="n">
        <v>128</v>
      </c>
      <c r="B127" s="0" t="s">
        <v>209</v>
      </c>
      <c r="D127" s="0" t="n">
        <v>361</v>
      </c>
      <c r="E127" s="0" t="s">
        <v>210</v>
      </c>
      <c r="F127" s="0" t="s">
        <v>15</v>
      </c>
      <c r="G127" s="0" t="n">
        <v>540137</v>
      </c>
      <c r="H127" s="0" t="n">
        <v>4760906</v>
      </c>
      <c r="M127" s="0" t="n">
        <v>0</v>
      </c>
    </row>
    <row r="128" customFormat="false" ht="13.8" hidden="false" customHeight="false" outlineLevel="0" collapsed="false">
      <c r="A128" s="0" t="n">
        <v>129</v>
      </c>
      <c r="B128" s="0" t="s">
        <v>211</v>
      </c>
      <c r="D128" s="0" t="n">
        <v>371</v>
      </c>
      <c r="E128" s="0" t="s">
        <v>212</v>
      </c>
      <c r="F128" s="0" t="s">
        <v>15</v>
      </c>
      <c r="K128" s="0" t="s">
        <v>26</v>
      </c>
      <c r="M128" s="0" t="n">
        <v>0</v>
      </c>
    </row>
    <row r="129" customFormat="false" ht="13.8" hidden="false" customHeight="false" outlineLevel="0" collapsed="false">
      <c r="A129" s="0" t="n">
        <v>130</v>
      </c>
      <c r="B129" s="0" t="s">
        <v>213</v>
      </c>
      <c r="D129" s="0" t="n">
        <v>371</v>
      </c>
      <c r="E129" s="0" t="s">
        <v>214</v>
      </c>
      <c r="F129" s="0" t="s">
        <v>15</v>
      </c>
      <c r="G129" s="0" t="n">
        <v>535390</v>
      </c>
      <c r="H129" s="0" t="n">
        <v>4761116</v>
      </c>
      <c r="M129" s="0" t="n">
        <v>0</v>
      </c>
    </row>
    <row r="130" customFormat="false" ht="13.8" hidden="false" customHeight="false" outlineLevel="0" collapsed="false">
      <c r="A130" s="0" t="n">
        <v>131</v>
      </c>
      <c r="B130" s="0" t="s">
        <v>215</v>
      </c>
      <c r="D130" s="0" t="n">
        <v>333</v>
      </c>
      <c r="E130" s="0" t="s">
        <v>216</v>
      </c>
      <c r="F130" s="0" t="s">
        <v>15</v>
      </c>
      <c r="G130" s="0" t="n">
        <v>539843</v>
      </c>
      <c r="H130" s="0" t="n">
        <v>4760760</v>
      </c>
      <c r="M130" s="0" t="n">
        <v>0</v>
      </c>
    </row>
    <row r="131" customFormat="false" ht="13.8" hidden="false" customHeight="false" outlineLevel="0" collapsed="false">
      <c r="A131" s="0" t="n">
        <v>132</v>
      </c>
      <c r="B131" s="0" t="s">
        <v>217</v>
      </c>
      <c r="D131" s="0" t="n">
        <v>333</v>
      </c>
      <c r="E131" s="0" t="s">
        <v>216</v>
      </c>
      <c r="F131" s="0" t="s">
        <v>15</v>
      </c>
      <c r="G131" s="0" t="n">
        <v>539843</v>
      </c>
      <c r="H131" s="0" t="n">
        <v>4760760</v>
      </c>
      <c r="M131" s="0" t="n">
        <v>0</v>
      </c>
    </row>
    <row r="132" customFormat="false" ht="13.8" hidden="false" customHeight="false" outlineLevel="0" collapsed="false">
      <c r="A132" s="0" t="n">
        <v>133</v>
      </c>
      <c r="B132" s="0" t="s">
        <v>218</v>
      </c>
      <c r="D132" s="0" t="n">
        <v>363</v>
      </c>
      <c r="E132" s="0" t="s">
        <v>21</v>
      </c>
      <c r="F132" s="0" t="s">
        <v>15</v>
      </c>
      <c r="G132" s="0" t="n">
        <v>536275</v>
      </c>
      <c r="H132" s="0" t="n">
        <v>4760060</v>
      </c>
      <c r="M132" s="0" t="n">
        <v>0</v>
      </c>
    </row>
    <row r="133" customFormat="false" ht="13.8" hidden="false" customHeight="false" outlineLevel="0" collapsed="false">
      <c r="A133" s="0" t="n">
        <v>134</v>
      </c>
      <c r="B133" s="0" t="s">
        <v>219</v>
      </c>
      <c r="C133" s="0" t="s">
        <v>220</v>
      </c>
      <c r="D133" s="0" t="n">
        <v>331</v>
      </c>
      <c r="E133" s="0" t="s">
        <v>14</v>
      </c>
      <c r="F133" s="0" t="s">
        <v>15</v>
      </c>
      <c r="G133" s="0" t="n">
        <v>538493</v>
      </c>
      <c r="H133" s="0" t="n">
        <v>4761250</v>
      </c>
      <c r="K133" s="0" t="s">
        <v>221</v>
      </c>
      <c r="M133" s="0" t="n">
        <v>0</v>
      </c>
    </row>
    <row r="134" customFormat="false" ht="13.8" hidden="false" customHeight="false" outlineLevel="0" collapsed="false">
      <c r="A134" s="0" t="n">
        <v>135</v>
      </c>
      <c r="B134" s="0" t="s">
        <v>222</v>
      </c>
      <c r="D134" s="0" t="n">
        <v>373</v>
      </c>
      <c r="E134" s="0" t="s">
        <v>223</v>
      </c>
      <c r="F134" s="0" t="s">
        <v>15</v>
      </c>
      <c r="G134" s="0" t="n">
        <v>538064</v>
      </c>
      <c r="H134" s="0" t="n">
        <v>4763099</v>
      </c>
      <c r="M134" s="0" t="n">
        <v>0</v>
      </c>
    </row>
    <row r="135" customFormat="false" ht="13.8" hidden="false" customHeight="false" outlineLevel="0" collapsed="false">
      <c r="A135" s="0" t="n">
        <v>136</v>
      </c>
      <c r="B135" s="0" t="s">
        <v>224</v>
      </c>
      <c r="D135" s="0" t="n">
        <v>361</v>
      </c>
      <c r="E135" s="0" t="s">
        <v>225</v>
      </c>
      <c r="F135" s="0" t="s">
        <v>15</v>
      </c>
      <c r="K135" s="0" t="s">
        <v>26</v>
      </c>
      <c r="M135" s="0" t="n">
        <v>0</v>
      </c>
    </row>
    <row r="136" customFormat="false" ht="13.8" hidden="false" customHeight="false" outlineLevel="0" collapsed="false">
      <c r="A136" s="0" t="n">
        <v>137</v>
      </c>
      <c r="B136" s="0" t="s">
        <v>226</v>
      </c>
      <c r="C136" s="0" t="s">
        <v>227</v>
      </c>
      <c r="D136" s="0" t="n">
        <v>371</v>
      </c>
      <c r="E136" s="0" t="s">
        <v>228</v>
      </c>
      <c r="F136" s="0" t="s">
        <v>15</v>
      </c>
      <c r="G136" s="0" t="n">
        <v>537459</v>
      </c>
      <c r="H136" s="0" t="n">
        <v>4763580</v>
      </c>
      <c r="M136" s="0" t="n">
        <v>0</v>
      </c>
    </row>
    <row r="137" customFormat="false" ht="13.8" hidden="false" customHeight="false" outlineLevel="0" collapsed="false">
      <c r="A137" s="0" t="n">
        <v>138</v>
      </c>
      <c r="B137" s="0" t="s">
        <v>229</v>
      </c>
      <c r="D137" s="0" t="n">
        <v>363</v>
      </c>
      <c r="E137" s="0" t="s">
        <v>230</v>
      </c>
      <c r="F137" s="0" t="s">
        <v>15</v>
      </c>
      <c r="G137" s="0" t="n">
        <v>540500</v>
      </c>
      <c r="H137" s="0" t="n">
        <v>4762000</v>
      </c>
      <c r="M137" s="0" t="n">
        <v>0</v>
      </c>
    </row>
    <row r="138" customFormat="false" ht="13.8" hidden="false" customHeight="false" outlineLevel="0" collapsed="false">
      <c r="A138" s="0" t="n">
        <v>139</v>
      </c>
      <c r="B138" s="0" t="s">
        <v>231</v>
      </c>
      <c r="C138" s="0" t="s">
        <v>232</v>
      </c>
      <c r="D138" s="0" t="n">
        <v>361</v>
      </c>
      <c r="F138" s="0" t="s">
        <v>15</v>
      </c>
      <c r="G138" s="0" t="n">
        <v>539387</v>
      </c>
      <c r="H138" s="0" t="n">
        <v>4762745</v>
      </c>
      <c r="M138" s="0" t="n">
        <v>0</v>
      </c>
    </row>
    <row r="139" customFormat="false" ht="13.8" hidden="false" customHeight="false" outlineLevel="0" collapsed="false">
      <c r="A139" s="0" t="n">
        <v>140</v>
      </c>
      <c r="B139" s="0" t="s">
        <v>233</v>
      </c>
      <c r="C139" s="0" t="s">
        <v>234</v>
      </c>
      <c r="D139" s="0" t="n">
        <v>361</v>
      </c>
      <c r="E139" s="0" t="s">
        <v>235</v>
      </c>
      <c r="F139" s="0" t="s">
        <v>15</v>
      </c>
      <c r="G139" s="0" t="n">
        <v>536387</v>
      </c>
      <c r="H139" s="0" t="n">
        <v>4760119</v>
      </c>
      <c r="M139" s="0" t="n">
        <v>0</v>
      </c>
    </row>
    <row r="140" customFormat="false" ht="13.8" hidden="false" customHeight="false" outlineLevel="0" collapsed="false">
      <c r="A140" s="0" t="n">
        <v>141</v>
      </c>
      <c r="B140" s="0" t="s">
        <v>236</v>
      </c>
      <c r="D140" s="0" t="n">
        <v>331</v>
      </c>
      <c r="E140" s="0" t="s">
        <v>14</v>
      </c>
      <c r="F140" s="0" t="s">
        <v>15</v>
      </c>
      <c r="G140" s="0" t="n">
        <v>536813</v>
      </c>
      <c r="H140" s="0" t="n">
        <v>4760640</v>
      </c>
      <c r="M140" s="0" t="n">
        <v>0</v>
      </c>
    </row>
    <row r="141" customFormat="false" ht="13.8" hidden="false" customHeight="false" outlineLevel="0" collapsed="false">
      <c r="A141" s="0" t="n">
        <v>142</v>
      </c>
      <c r="B141" s="0" t="s">
        <v>237</v>
      </c>
      <c r="D141" s="0" t="n">
        <v>363</v>
      </c>
      <c r="E141" s="0" t="s">
        <v>21</v>
      </c>
      <c r="F141" s="0" t="s">
        <v>15</v>
      </c>
      <c r="G141" s="0" t="n">
        <v>535019</v>
      </c>
      <c r="H141" s="0" t="n">
        <v>4761562</v>
      </c>
      <c r="M141" s="0" t="n">
        <v>0</v>
      </c>
    </row>
    <row r="142" customFormat="false" ht="13.8" hidden="false" customHeight="false" outlineLevel="0" collapsed="false">
      <c r="A142" s="0" t="n">
        <v>143</v>
      </c>
      <c r="B142" s="0" t="s">
        <v>238</v>
      </c>
      <c r="D142" s="0" t="n">
        <v>372</v>
      </c>
      <c r="E142" s="0" t="s">
        <v>239</v>
      </c>
      <c r="F142" s="0" t="s">
        <v>15</v>
      </c>
      <c r="G142" s="0" t="n">
        <v>538782</v>
      </c>
      <c r="H142" s="0" t="n">
        <v>4762213</v>
      </c>
      <c r="K142" s="0" t="s">
        <v>240</v>
      </c>
      <c r="M142" s="0" t="n">
        <v>0</v>
      </c>
    </row>
    <row r="143" customFormat="false" ht="13.8" hidden="false" customHeight="false" outlineLevel="0" collapsed="false">
      <c r="A143" s="0" t="n">
        <v>144</v>
      </c>
      <c r="B143" s="0" t="s">
        <v>241</v>
      </c>
      <c r="D143" s="0" t="n">
        <v>331</v>
      </c>
      <c r="E143" s="0" t="s">
        <v>67</v>
      </c>
      <c r="F143" s="0" t="s">
        <v>15</v>
      </c>
      <c r="G143" s="0" t="n">
        <v>538987</v>
      </c>
      <c r="H143" s="0" t="n">
        <v>4764279</v>
      </c>
      <c r="M143" s="0" t="n">
        <v>0</v>
      </c>
    </row>
    <row r="144" customFormat="false" ht="13.8" hidden="false" customHeight="false" outlineLevel="0" collapsed="false">
      <c r="A144" s="0" t="n">
        <v>145</v>
      </c>
      <c r="B144" s="0" t="s">
        <v>242</v>
      </c>
      <c r="D144" s="0" t="n">
        <v>371</v>
      </c>
      <c r="E144" s="0" t="s">
        <v>228</v>
      </c>
      <c r="F144" s="0" t="s">
        <v>15</v>
      </c>
      <c r="G144" s="0" t="n">
        <v>541800</v>
      </c>
      <c r="H144" s="0" t="n">
        <v>4757300</v>
      </c>
      <c r="M144" s="0" t="n">
        <v>0</v>
      </c>
    </row>
    <row r="145" customFormat="false" ht="13.8" hidden="false" customHeight="false" outlineLevel="0" collapsed="false">
      <c r="A145" s="0" t="n">
        <v>146</v>
      </c>
      <c r="B145" s="0" t="s">
        <v>243</v>
      </c>
      <c r="C145" s="0" t="s">
        <v>244</v>
      </c>
      <c r="D145" s="0" t="n">
        <v>354</v>
      </c>
      <c r="E145" s="0" t="s">
        <v>245</v>
      </c>
      <c r="F145" s="0" t="s">
        <v>15</v>
      </c>
      <c r="G145" s="0" t="n">
        <v>538669</v>
      </c>
      <c r="H145" s="0" t="n">
        <v>4761234</v>
      </c>
      <c r="M145" s="0" t="n">
        <v>0</v>
      </c>
    </row>
    <row r="146" customFormat="false" ht="13.8" hidden="false" customHeight="false" outlineLevel="0" collapsed="false">
      <c r="A146" s="0" t="n">
        <v>147</v>
      </c>
      <c r="B146" s="0" t="s">
        <v>246</v>
      </c>
      <c r="C146" s="0" t="s">
        <v>247</v>
      </c>
      <c r="D146" s="0" t="n">
        <v>331</v>
      </c>
      <c r="E146" s="0" t="s">
        <v>14</v>
      </c>
      <c r="F146" s="0" t="s">
        <v>15</v>
      </c>
      <c r="G146" s="0" t="n">
        <v>536406</v>
      </c>
      <c r="H146" s="0" t="n">
        <v>4761479</v>
      </c>
      <c r="M146" s="0" t="n">
        <v>0</v>
      </c>
    </row>
    <row r="147" customFormat="false" ht="13.8" hidden="false" customHeight="false" outlineLevel="0" collapsed="false">
      <c r="A147" s="0" t="n">
        <v>148</v>
      </c>
      <c r="B147" s="0" t="s">
        <v>248</v>
      </c>
      <c r="D147" s="0" t="n">
        <v>371</v>
      </c>
      <c r="E147" s="0" t="s">
        <v>214</v>
      </c>
      <c r="F147" s="0" t="s">
        <v>15</v>
      </c>
      <c r="G147" s="0" t="n">
        <v>535548</v>
      </c>
      <c r="H147" s="0" t="n">
        <v>4762883</v>
      </c>
      <c r="M147" s="0" t="n">
        <v>0</v>
      </c>
    </row>
    <row r="148" customFormat="false" ht="13.8" hidden="false" customHeight="false" outlineLevel="0" collapsed="false">
      <c r="A148" s="0" t="n">
        <v>149</v>
      </c>
      <c r="B148" s="0" t="s">
        <v>249</v>
      </c>
      <c r="C148" s="0" t="s">
        <v>250</v>
      </c>
      <c r="F148" s="0" t="s">
        <v>15</v>
      </c>
      <c r="G148" s="0" t="n">
        <v>534146</v>
      </c>
      <c r="H148" s="0" t="n">
        <v>4760180</v>
      </c>
      <c r="K148" s="0" t="s">
        <v>26</v>
      </c>
      <c r="M148" s="0" t="n">
        <v>0</v>
      </c>
    </row>
    <row r="149" customFormat="false" ht="13.8" hidden="false" customHeight="false" outlineLevel="0" collapsed="false">
      <c r="A149" s="0" t="n">
        <v>150</v>
      </c>
      <c r="B149" s="0" t="s">
        <v>251</v>
      </c>
      <c r="D149" s="0" t="n">
        <v>371</v>
      </c>
      <c r="E149" s="0" t="s">
        <v>228</v>
      </c>
      <c r="F149" s="0" t="s">
        <v>15</v>
      </c>
      <c r="G149" s="0" t="n">
        <v>534350</v>
      </c>
      <c r="H149" s="0" t="n">
        <v>4760858</v>
      </c>
      <c r="M149" s="0" t="n">
        <v>0</v>
      </c>
    </row>
    <row r="150" customFormat="false" ht="13.8" hidden="false" customHeight="false" outlineLevel="0" collapsed="false">
      <c r="A150" s="0" t="n">
        <v>151</v>
      </c>
      <c r="B150" s="0" t="s">
        <v>252</v>
      </c>
      <c r="D150" s="0" t="n">
        <v>372</v>
      </c>
      <c r="E150" s="0" t="s">
        <v>19</v>
      </c>
      <c r="F150" s="0" t="s">
        <v>15</v>
      </c>
      <c r="G150" s="0" t="n">
        <v>534855</v>
      </c>
      <c r="H150" s="0" t="n">
        <v>4760690</v>
      </c>
      <c r="M150" s="0" t="n">
        <v>0</v>
      </c>
    </row>
    <row r="151" customFormat="false" ht="13.8" hidden="false" customHeight="false" outlineLevel="0" collapsed="false">
      <c r="A151" s="0" t="n">
        <v>152</v>
      </c>
      <c r="B151" s="0" t="s">
        <v>253</v>
      </c>
      <c r="D151" s="0" t="n">
        <v>331</v>
      </c>
      <c r="E151" s="0" t="s">
        <v>14</v>
      </c>
      <c r="F151" s="0" t="s">
        <v>15</v>
      </c>
      <c r="G151" s="0" t="n">
        <v>539035</v>
      </c>
      <c r="H151" s="0" t="n">
        <v>4762045</v>
      </c>
      <c r="M151" s="0" t="n">
        <v>0</v>
      </c>
    </row>
    <row r="152" customFormat="false" ht="13.8" hidden="false" customHeight="false" outlineLevel="0" collapsed="false">
      <c r="A152" s="0" t="n">
        <v>153</v>
      </c>
      <c r="B152" s="0" t="s">
        <v>253</v>
      </c>
      <c r="D152" s="0" t="n">
        <v>363</v>
      </c>
      <c r="E152" s="0" t="s">
        <v>21</v>
      </c>
      <c r="F152" s="0" t="s">
        <v>15</v>
      </c>
      <c r="G152" s="0" t="n">
        <v>533872</v>
      </c>
      <c r="H152" s="0" t="n">
        <v>4760734</v>
      </c>
      <c r="M152" s="0" t="n">
        <v>0</v>
      </c>
    </row>
    <row r="153" customFormat="false" ht="13.8" hidden="false" customHeight="false" outlineLevel="0" collapsed="false">
      <c r="A153" s="0" t="n">
        <v>154</v>
      </c>
      <c r="B153" s="0" t="s">
        <v>254</v>
      </c>
      <c r="D153" s="0" t="n">
        <v>372</v>
      </c>
      <c r="E153" s="0" t="s">
        <v>19</v>
      </c>
      <c r="F153" s="0" t="s">
        <v>15</v>
      </c>
      <c r="G153" s="0" t="n">
        <v>538950</v>
      </c>
      <c r="H153" s="0" t="n">
        <v>4762000</v>
      </c>
      <c r="M153" s="0" t="n">
        <v>0</v>
      </c>
    </row>
    <row r="154" customFormat="false" ht="13.8" hidden="false" customHeight="false" outlineLevel="0" collapsed="false">
      <c r="A154" s="0" t="n">
        <v>155</v>
      </c>
      <c r="B154" s="0" t="s">
        <v>255</v>
      </c>
      <c r="D154" s="0" t="n">
        <v>391</v>
      </c>
      <c r="E154" s="0" t="s">
        <v>198</v>
      </c>
      <c r="F154" s="0" t="s">
        <v>15</v>
      </c>
      <c r="G154" s="0" t="n">
        <v>539050</v>
      </c>
      <c r="H154" s="0" t="n">
        <v>4761880</v>
      </c>
      <c r="M154" s="0" t="n">
        <v>0</v>
      </c>
    </row>
    <row r="155" customFormat="false" ht="13.8" hidden="false" customHeight="false" outlineLevel="0" collapsed="false">
      <c r="A155" s="0" t="n">
        <v>156</v>
      </c>
      <c r="B155" s="0" t="s">
        <v>256</v>
      </c>
      <c r="D155" s="0" t="n">
        <v>372</v>
      </c>
      <c r="E155" s="0" t="s">
        <v>19</v>
      </c>
      <c r="F155" s="0" t="s">
        <v>15</v>
      </c>
      <c r="G155" s="0" t="n">
        <v>539002</v>
      </c>
      <c r="H155" s="0" t="n">
        <v>4761913</v>
      </c>
      <c r="M155" s="0" t="n">
        <v>0</v>
      </c>
    </row>
    <row r="156" customFormat="false" ht="13.8" hidden="false" customHeight="false" outlineLevel="0" collapsed="false">
      <c r="A156" s="0" t="n">
        <v>157</v>
      </c>
      <c r="B156" s="0" t="s">
        <v>257</v>
      </c>
      <c r="D156" s="0" t="n">
        <v>393</v>
      </c>
      <c r="E156" s="0" t="s">
        <v>47</v>
      </c>
      <c r="F156" s="0" t="s">
        <v>15</v>
      </c>
      <c r="G156" s="0" t="n">
        <v>538980</v>
      </c>
      <c r="H156" s="0" t="n">
        <v>4761900</v>
      </c>
      <c r="M156" s="0" t="n">
        <v>0</v>
      </c>
    </row>
    <row r="157" customFormat="false" ht="13.8" hidden="false" customHeight="false" outlineLevel="0" collapsed="false">
      <c r="A157" s="0" t="n">
        <v>158</v>
      </c>
      <c r="B157" s="0" t="s">
        <v>258</v>
      </c>
      <c r="D157" s="0" t="n">
        <v>331</v>
      </c>
      <c r="E157" s="0" t="s">
        <v>14</v>
      </c>
      <c r="F157" s="0" t="s">
        <v>15</v>
      </c>
      <c r="G157" s="0" t="n">
        <v>539342</v>
      </c>
      <c r="H157" s="0" t="n">
        <v>4761817</v>
      </c>
      <c r="M157" s="0" t="n">
        <v>0</v>
      </c>
    </row>
    <row r="158" customFormat="false" ht="13.8" hidden="false" customHeight="false" outlineLevel="0" collapsed="false">
      <c r="A158" s="0" t="n">
        <v>159</v>
      </c>
      <c r="B158" s="0" t="s">
        <v>259</v>
      </c>
      <c r="D158" s="0" t="n">
        <v>371</v>
      </c>
      <c r="E158" s="0" t="s">
        <v>228</v>
      </c>
      <c r="F158" s="0" t="s">
        <v>15</v>
      </c>
      <c r="M158" s="0" t="n">
        <v>0</v>
      </c>
    </row>
    <row r="159" customFormat="false" ht="13.8" hidden="false" customHeight="false" outlineLevel="0" collapsed="false">
      <c r="A159" s="0" t="n">
        <v>160</v>
      </c>
      <c r="B159" s="0" t="s">
        <v>260</v>
      </c>
      <c r="D159" s="0" t="n">
        <v>373</v>
      </c>
      <c r="E159" s="0" t="s">
        <v>261</v>
      </c>
      <c r="F159" s="0" t="s">
        <v>15</v>
      </c>
      <c r="G159" s="0" t="n">
        <v>534064</v>
      </c>
      <c r="H159" s="0" t="n">
        <v>4760912</v>
      </c>
      <c r="K159" s="0" t="s">
        <v>262</v>
      </c>
      <c r="M159" s="0" t="n">
        <v>0</v>
      </c>
    </row>
    <row r="160" customFormat="false" ht="13.8" hidden="false" customHeight="false" outlineLevel="0" collapsed="false">
      <c r="A160" s="0" t="n">
        <v>161</v>
      </c>
      <c r="B160" s="0" t="s">
        <v>263</v>
      </c>
      <c r="D160" s="0" t="n">
        <v>373</v>
      </c>
      <c r="E160" s="0" t="s">
        <v>264</v>
      </c>
      <c r="F160" s="0" t="s">
        <v>15</v>
      </c>
      <c r="G160" s="0" t="n">
        <v>539860</v>
      </c>
      <c r="H160" s="0" t="n">
        <v>4762423</v>
      </c>
      <c r="M160" s="0" t="n">
        <v>0</v>
      </c>
    </row>
    <row r="161" customFormat="false" ht="13.8" hidden="false" customHeight="false" outlineLevel="0" collapsed="false">
      <c r="A161" s="0" t="n">
        <v>162</v>
      </c>
      <c r="B161" s="0" t="s">
        <v>265</v>
      </c>
      <c r="D161" s="0" t="n">
        <v>331</v>
      </c>
      <c r="F161" s="0" t="s">
        <v>15</v>
      </c>
      <c r="G161" s="0" t="n">
        <v>533746</v>
      </c>
      <c r="H161" s="0" t="n">
        <v>4761057</v>
      </c>
      <c r="M161" s="0" t="n">
        <v>0</v>
      </c>
    </row>
    <row r="162" customFormat="false" ht="13.8" hidden="false" customHeight="false" outlineLevel="0" collapsed="false">
      <c r="A162" s="0" t="n">
        <v>163</v>
      </c>
      <c r="B162" s="0" t="s">
        <v>266</v>
      </c>
      <c r="D162" s="0" t="n">
        <v>363</v>
      </c>
      <c r="E162" s="0" t="s">
        <v>21</v>
      </c>
      <c r="F162" s="0" t="s">
        <v>15</v>
      </c>
      <c r="G162" s="0" t="n">
        <v>533675</v>
      </c>
      <c r="H162" s="0" t="n">
        <v>4760250</v>
      </c>
      <c r="M162" s="0" t="n">
        <v>0</v>
      </c>
    </row>
    <row r="163" customFormat="false" ht="13.8" hidden="false" customHeight="false" outlineLevel="0" collapsed="false">
      <c r="A163" s="0" t="n">
        <v>164</v>
      </c>
      <c r="B163" s="0" t="s">
        <v>267</v>
      </c>
      <c r="D163" s="0" t="n">
        <v>365</v>
      </c>
      <c r="E163" s="0" t="s">
        <v>104</v>
      </c>
      <c r="F163" s="0" t="s">
        <v>15</v>
      </c>
      <c r="G163" s="0" t="n">
        <v>541289</v>
      </c>
      <c r="H163" s="0" t="n">
        <v>4759318</v>
      </c>
      <c r="K163" s="0" t="s">
        <v>268</v>
      </c>
      <c r="M163" s="0" t="n">
        <v>0</v>
      </c>
    </row>
    <row r="164" customFormat="false" ht="13.8" hidden="false" customHeight="false" outlineLevel="0" collapsed="false">
      <c r="A164" s="0" t="n">
        <v>165</v>
      </c>
      <c r="B164" s="0" t="s">
        <v>269</v>
      </c>
      <c r="D164" s="0" t="n">
        <v>371</v>
      </c>
      <c r="E164" s="0" t="s">
        <v>228</v>
      </c>
      <c r="F164" s="0" t="s">
        <v>15</v>
      </c>
      <c r="G164" s="0" t="n">
        <v>538657</v>
      </c>
      <c r="H164" s="0" t="n">
        <v>4760925</v>
      </c>
      <c r="M164" s="0" t="n">
        <v>0</v>
      </c>
    </row>
    <row r="165" customFormat="false" ht="13.8" hidden="false" customHeight="false" outlineLevel="0" collapsed="false">
      <c r="A165" s="0" t="n">
        <v>166</v>
      </c>
      <c r="B165" s="0" t="s">
        <v>270</v>
      </c>
      <c r="D165" s="0" t="n">
        <v>373</v>
      </c>
      <c r="E165" s="0" t="s">
        <v>189</v>
      </c>
      <c r="F165" s="0" t="s">
        <v>15</v>
      </c>
      <c r="G165" s="0" t="n">
        <v>533109</v>
      </c>
      <c r="H165" s="0" t="n">
        <v>4761000</v>
      </c>
      <c r="M165" s="0" t="n">
        <v>0</v>
      </c>
    </row>
    <row r="166" customFormat="false" ht="13.8" hidden="false" customHeight="false" outlineLevel="0" collapsed="false">
      <c r="A166" s="0" t="n">
        <v>167</v>
      </c>
      <c r="B166" s="0" t="s">
        <v>271</v>
      </c>
      <c r="D166" s="0" t="n">
        <v>371</v>
      </c>
      <c r="E166" s="0" t="s">
        <v>56</v>
      </c>
      <c r="F166" s="0" t="s">
        <v>15</v>
      </c>
      <c r="K166" s="0" t="s">
        <v>26</v>
      </c>
      <c r="M166" s="0" t="n">
        <v>0</v>
      </c>
    </row>
    <row r="167" customFormat="false" ht="13.8" hidden="false" customHeight="false" outlineLevel="0" collapsed="false">
      <c r="A167" s="0" t="n">
        <v>168</v>
      </c>
      <c r="B167" s="0" t="s">
        <v>272</v>
      </c>
      <c r="C167" s="0" t="s">
        <v>273</v>
      </c>
      <c r="D167" s="0" t="n">
        <v>373</v>
      </c>
      <c r="E167" s="0" t="s">
        <v>189</v>
      </c>
      <c r="F167" s="0" t="s">
        <v>15</v>
      </c>
      <c r="G167" s="0" t="n">
        <v>533988</v>
      </c>
      <c r="H167" s="0" t="n">
        <v>4761076</v>
      </c>
      <c r="M167" s="0" t="n">
        <v>0</v>
      </c>
    </row>
    <row r="168" customFormat="false" ht="13.8" hidden="false" customHeight="false" outlineLevel="0" collapsed="false">
      <c r="A168" s="0" t="n">
        <v>169</v>
      </c>
      <c r="B168" s="0" t="s">
        <v>274</v>
      </c>
      <c r="D168" s="0" t="n">
        <v>363</v>
      </c>
      <c r="E168" s="0" t="s">
        <v>21</v>
      </c>
      <c r="F168" s="0" t="s">
        <v>15</v>
      </c>
      <c r="G168" s="0" t="n">
        <v>539610</v>
      </c>
      <c r="H168" s="0" t="n">
        <v>4760887</v>
      </c>
      <c r="M168" s="0" t="n">
        <v>0</v>
      </c>
    </row>
    <row r="169" customFormat="false" ht="13.8" hidden="false" customHeight="false" outlineLevel="0" collapsed="false">
      <c r="A169" s="0" t="n">
        <v>170</v>
      </c>
      <c r="B169" s="0" t="s">
        <v>275</v>
      </c>
      <c r="D169" s="0" t="n">
        <v>332</v>
      </c>
      <c r="E169" s="0" t="s">
        <v>276</v>
      </c>
      <c r="F169" s="0" t="s">
        <v>15</v>
      </c>
      <c r="G169" s="0" t="n">
        <v>538554</v>
      </c>
      <c r="H169" s="0" t="n">
        <v>4765527</v>
      </c>
      <c r="K169" s="0" t="s">
        <v>277</v>
      </c>
      <c r="M169" s="0" t="n">
        <v>0</v>
      </c>
    </row>
    <row r="170" customFormat="false" ht="13.8" hidden="false" customHeight="false" outlineLevel="0" collapsed="false">
      <c r="A170" s="0" t="n">
        <v>171</v>
      </c>
      <c r="B170" s="0" t="s">
        <v>278</v>
      </c>
      <c r="D170" s="0" t="n">
        <v>373</v>
      </c>
      <c r="E170" s="0" t="s">
        <v>81</v>
      </c>
      <c r="F170" s="0" t="s">
        <v>15</v>
      </c>
      <c r="M170" s="0" t="n">
        <v>0</v>
      </c>
    </row>
    <row r="171" customFormat="false" ht="13.8" hidden="false" customHeight="false" outlineLevel="0" collapsed="false">
      <c r="A171" s="0" t="n">
        <v>172</v>
      </c>
      <c r="B171" s="0" t="s">
        <v>279</v>
      </c>
      <c r="C171" s="0" t="s">
        <v>280</v>
      </c>
      <c r="D171" s="0" t="n">
        <v>363</v>
      </c>
      <c r="E171" s="0" t="s">
        <v>21</v>
      </c>
      <c r="F171" s="0" t="s">
        <v>15</v>
      </c>
      <c r="G171" s="0" t="n">
        <v>537977</v>
      </c>
      <c r="H171" s="0" t="n">
        <v>4764255</v>
      </c>
      <c r="M171" s="0" t="n">
        <v>0</v>
      </c>
    </row>
    <row r="172" customFormat="false" ht="13.8" hidden="false" customHeight="false" outlineLevel="0" collapsed="false">
      <c r="A172" s="0" t="n">
        <v>173</v>
      </c>
      <c r="B172" s="0" t="s">
        <v>281</v>
      </c>
      <c r="D172" s="0" t="n">
        <v>391</v>
      </c>
      <c r="E172" s="0" t="s">
        <v>198</v>
      </c>
      <c r="F172" s="0" t="s">
        <v>15</v>
      </c>
      <c r="G172" s="0" t="n">
        <v>537772</v>
      </c>
      <c r="H172" s="0" t="n">
        <v>4764473</v>
      </c>
      <c r="M172" s="0" t="n">
        <v>0</v>
      </c>
    </row>
    <row r="173" customFormat="false" ht="13.8" hidden="false" customHeight="false" outlineLevel="0" collapsed="false">
      <c r="A173" s="0" t="n">
        <v>174</v>
      </c>
      <c r="B173" s="0" t="s">
        <v>282</v>
      </c>
      <c r="D173" s="0" t="n">
        <v>373</v>
      </c>
      <c r="E173" s="0" t="s">
        <v>170</v>
      </c>
      <c r="F173" s="0" t="s">
        <v>15</v>
      </c>
      <c r="K173" s="0" t="s">
        <v>26</v>
      </c>
      <c r="M173" s="0" t="n">
        <v>0</v>
      </c>
    </row>
    <row r="174" customFormat="false" ht="13.8" hidden="false" customHeight="false" outlineLevel="0" collapsed="false">
      <c r="A174" s="0" t="n">
        <v>175</v>
      </c>
      <c r="B174" s="0" t="s">
        <v>283</v>
      </c>
      <c r="D174" s="0" t="n">
        <v>363</v>
      </c>
      <c r="E174" s="0" t="s">
        <v>21</v>
      </c>
      <c r="F174" s="0" t="s">
        <v>15</v>
      </c>
      <c r="G174" s="0" t="n">
        <v>537588</v>
      </c>
      <c r="H174" s="0" t="n">
        <v>4764256</v>
      </c>
      <c r="M174" s="0" t="n">
        <v>0</v>
      </c>
    </row>
    <row r="175" customFormat="false" ht="13.8" hidden="false" customHeight="false" outlineLevel="0" collapsed="false">
      <c r="A175" s="0" t="n">
        <v>176</v>
      </c>
      <c r="B175" s="0" t="s">
        <v>284</v>
      </c>
      <c r="D175" s="0" t="n">
        <v>372</v>
      </c>
      <c r="E175" s="0" t="s">
        <v>19</v>
      </c>
      <c r="F175" s="0" t="s">
        <v>15</v>
      </c>
      <c r="G175" s="0" t="n">
        <v>538973</v>
      </c>
      <c r="H175" s="0" t="n">
        <v>4761854</v>
      </c>
      <c r="K175" s="0" t="s">
        <v>285</v>
      </c>
      <c r="M175" s="0" t="n">
        <v>0</v>
      </c>
    </row>
    <row r="176" customFormat="false" ht="13.8" hidden="false" customHeight="false" outlineLevel="0" collapsed="false">
      <c r="A176" s="0" t="n">
        <v>177</v>
      </c>
      <c r="B176" s="0" t="s">
        <v>286</v>
      </c>
      <c r="C176" s="0" t="s">
        <v>287</v>
      </c>
      <c r="D176" s="0" t="n">
        <v>331</v>
      </c>
      <c r="E176" s="0" t="s">
        <v>67</v>
      </c>
      <c r="F176" s="0" t="s">
        <v>15</v>
      </c>
      <c r="G176" s="0" t="n">
        <v>540215</v>
      </c>
      <c r="H176" s="0" t="n">
        <v>4762626</v>
      </c>
      <c r="M176" s="0" t="n">
        <v>0</v>
      </c>
    </row>
    <row r="177" customFormat="false" ht="13.8" hidden="false" customHeight="false" outlineLevel="0" collapsed="false">
      <c r="A177" s="0" t="n">
        <v>178</v>
      </c>
      <c r="B177" s="0" t="s">
        <v>288</v>
      </c>
      <c r="D177" s="0" t="n">
        <v>363</v>
      </c>
      <c r="E177" s="0" t="s">
        <v>21</v>
      </c>
      <c r="F177" s="0" t="s">
        <v>15</v>
      </c>
      <c r="G177" s="0" t="n">
        <v>539325</v>
      </c>
      <c r="H177" s="0" t="n">
        <v>4763053</v>
      </c>
      <c r="K177" s="0" t="s">
        <v>289</v>
      </c>
      <c r="M177" s="0" t="n">
        <v>0</v>
      </c>
    </row>
    <row r="178" customFormat="false" ht="13.8" hidden="false" customHeight="false" outlineLevel="0" collapsed="false">
      <c r="A178" s="0" t="n">
        <v>179</v>
      </c>
      <c r="B178" s="0" t="s">
        <v>290</v>
      </c>
      <c r="D178" s="0" t="n">
        <v>331</v>
      </c>
      <c r="E178" s="0" t="s">
        <v>53</v>
      </c>
      <c r="F178" s="0" t="s">
        <v>15</v>
      </c>
      <c r="G178" s="0" t="n">
        <v>539133</v>
      </c>
      <c r="H178" s="0" t="n">
        <v>4757892</v>
      </c>
      <c r="M178" s="0" t="n">
        <v>0</v>
      </c>
    </row>
    <row r="179" customFormat="false" ht="13.8" hidden="false" customHeight="false" outlineLevel="0" collapsed="false">
      <c r="A179" s="0" t="n">
        <v>180</v>
      </c>
      <c r="B179" s="0" t="s">
        <v>291</v>
      </c>
      <c r="C179" s="0" t="s">
        <v>292</v>
      </c>
      <c r="D179" s="0" t="n">
        <v>363</v>
      </c>
      <c r="E179" s="0" t="s">
        <v>21</v>
      </c>
      <c r="F179" s="0" t="s">
        <v>15</v>
      </c>
      <c r="K179" s="0" t="s">
        <v>293</v>
      </c>
      <c r="M179" s="0" t="n">
        <v>0</v>
      </c>
    </row>
    <row r="180" customFormat="false" ht="13.8" hidden="false" customHeight="false" outlineLevel="0" collapsed="false">
      <c r="A180" s="0" t="n">
        <v>181</v>
      </c>
      <c r="B180" s="0" t="s">
        <v>294</v>
      </c>
      <c r="D180" s="0" t="n">
        <v>331</v>
      </c>
      <c r="E180" s="0" t="s">
        <v>67</v>
      </c>
      <c r="F180" s="0" t="s">
        <v>15</v>
      </c>
      <c r="G180" s="0" t="n">
        <v>538651</v>
      </c>
      <c r="H180" s="0" t="n">
        <v>4762749</v>
      </c>
      <c r="K180" s="0" t="s">
        <v>295</v>
      </c>
      <c r="M180" s="0" t="n">
        <v>0</v>
      </c>
    </row>
    <row r="181" customFormat="false" ht="13.8" hidden="false" customHeight="false" outlineLevel="0" collapsed="false">
      <c r="A181" s="0" t="n">
        <v>182</v>
      </c>
      <c r="B181" s="0" t="s">
        <v>296</v>
      </c>
      <c r="D181" s="0" t="n">
        <v>372</v>
      </c>
      <c r="E181" s="0" t="s">
        <v>297</v>
      </c>
      <c r="F181" s="0" t="s">
        <v>15</v>
      </c>
      <c r="K181" s="0" t="s">
        <v>26</v>
      </c>
      <c r="M181" s="0" t="n">
        <v>0</v>
      </c>
    </row>
    <row r="182" customFormat="false" ht="13.8" hidden="false" customHeight="false" outlineLevel="0" collapsed="false">
      <c r="A182" s="0" t="n">
        <v>183</v>
      </c>
      <c r="B182" s="0" t="s">
        <v>298</v>
      </c>
      <c r="D182" s="0" t="n">
        <v>371</v>
      </c>
      <c r="E182" s="0" t="s">
        <v>25</v>
      </c>
      <c r="F182" s="0" t="s">
        <v>15</v>
      </c>
      <c r="G182" s="0" t="n">
        <v>538155</v>
      </c>
      <c r="H182" s="0" t="n">
        <v>4759098</v>
      </c>
      <c r="M182" s="0" t="n">
        <v>0</v>
      </c>
    </row>
    <row r="183" customFormat="false" ht="13.8" hidden="false" customHeight="false" outlineLevel="0" collapsed="false">
      <c r="A183" s="0" t="n">
        <v>184</v>
      </c>
      <c r="B183" s="0" t="s">
        <v>299</v>
      </c>
      <c r="D183" s="0" t="n">
        <v>331</v>
      </c>
      <c r="F183" s="0" t="s">
        <v>15</v>
      </c>
      <c r="G183" s="0" t="n">
        <v>533345</v>
      </c>
      <c r="H183" s="0" t="n">
        <v>4761064</v>
      </c>
      <c r="K183" s="0" t="s">
        <v>300</v>
      </c>
      <c r="M183" s="0" t="n">
        <v>0</v>
      </c>
    </row>
    <row r="184" customFormat="false" ht="13.8" hidden="false" customHeight="false" outlineLevel="0" collapsed="false">
      <c r="A184" s="0" t="n">
        <v>185</v>
      </c>
      <c r="B184" s="0" t="s">
        <v>301</v>
      </c>
      <c r="C184" s="0" t="s">
        <v>141</v>
      </c>
      <c r="D184" s="0" t="n">
        <v>363</v>
      </c>
      <c r="E184" s="0" t="s">
        <v>21</v>
      </c>
      <c r="F184" s="0" t="s">
        <v>15</v>
      </c>
      <c r="G184" s="0" t="n">
        <v>541142</v>
      </c>
      <c r="H184" s="0" t="n">
        <v>4759591</v>
      </c>
      <c r="M184" s="0" t="n">
        <v>0</v>
      </c>
    </row>
    <row r="185" customFormat="false" ht="13.8" hidden="false" customHeight="false" outlineLevel="0" collapsed="false">
      <c r="A185" s="0" t="n">
        <v>186</v>
      </c>
      <c r="B185" s="0" t="s">
        <v>302</v>
      </c>
      <c r="D185" s="0" t="n">
        <v>363</v>
      </c>
      <c r="E185" s="0" t="s">
        <v>21</v>
      </c>
      <c r="F185" s="0" t="s">
        <v>15</v>
      </c>
      <c r="G185" s="0" t="n">
        <v>539436</v>
      </c>
      <c r="H185" s="0" t="n">
        <v>4758860</v>
      </c>
      <c r="M185" s="0" t="n">
        <v>0</v>
      </c>
    </row>
    <row r="186" customFormat="false" ht="13.8" hidden="false" customHeight="false" outlineLevel="0" collapsed="false">
      <c r="A186" s="0" t="n">
        <v>187</v>
      </c>
      <c r="B186" s="0" t="s">
        <v>303</v>
      </c>
      <c r="C186" s="0" t="s">
        <v>304</v>
      </c>
      <c r="D186" s="0" t="n">
        <v>361</v>
      </c>
      <c r="E186" s="0" t="s">
        <v>305</v>
      </c>
      <c r="F186" s="0" t="s">
        <v>15</v>
      </c>
      <c r="G186" s="0" t="n">
        <v>538012</v>
      </c>
      <c r="H186" s="0" t="n">
        <v>4760393</v>
      </c>
      <c r="K186" s="0" t="s">
        <v>306</v>
      </c>
      <c r="M186" s="0" t="n">
        <v>0</v>
      </c>
    </row>
    <row r="187" customFormat="false" ht="13.8" hidden="false" customHeight="false" outlineLevel="0" collapsed="false">
      <c r="A187" s="0" t="n">
        <v>188</v>
      </c>
      <c r="B187" s="0" t="s">
        <v>307</v>
      </c>
      <c r="C187" s="0" t="s">
        <v>308</v>
      </c>
      <c r="D187" s="0" t="n">
        <v>331</v>
      </c>
      <c r="E187" s="0" t="s">
        <v>14</v>
      </c>
      <c r="F187" s="0" t="s">
        <v>15</v>
      </c>
      <c r="G187" s="0" t="n">
        <v>536249</v>
      </c>
      <c r="H187" s="0" t="n">
        <v>4761244</v>
      </c>
      <c r="M187" s="0" t="n">
        <v>0</v>
      </c>
    </row>
    <row r="188" customFormat="false" ht="13.8" hidden="false" customHeight="false" outlineLevel="0" collapsed="false">
      <c r="A188" s="0" t="n">
        <v>189</v>
      </c>
      <c r="B188" s="0" t="s">
        <v>309</v>
      </c>
      <c r="D188" s="0" t="n">
        <v>361</v>
      </c>
      <c r="F188" s="0" t="s">
        <v>15</v>
      </c>
      <c r="G188" s="0" t="n">
        <v>535625</v>
      </c>
      <c r="H188" s="0" t="n">
        <v>4762071</v>
      </c>
      <c r="M188" s="0" t="n">
        <v>0</v>
      </c>
    </row>
    <row r="189" customFormat="false" ht="13.8" hidden="false" customHeight="false" outlineLevel="0" collapsed="false">
      <c r="A189" s="0" t="n">
        <v>190</v>
      </c>
      <c r="B189" s="0" t="s">
        <v>310</v>
      </c>
      <c r="D189" s="0" t="n">
        <v>361</v>
      </c>
      <c r="F189" s="0" t="s">
        <v>15</v>
      </c>
      <c r="G189" s="0" t="n">
        <v>540311</v>
      </c>
      <c r="H189" s="0" t="n">
        <v>4762726</v>
      </c>
      <c r="M189" s="0" t="n">
        <v>0</v>
      </c>
    </row>
    <row r="190" customFormat="false" ht="13.8" hidden="false" customHeight="false" outlineLevel="0" collapsed="false">
      <c r="A190" s="0" t="n">
        <v>191</v>
      </c>
      <c r="B190" s="0" t="s">
        <v>311</v>
      </c>
      <c r="D190" s="0" t="n">
        <v>371</v>
      </c>
      <c r="E190" s="0" t="s">
        <v>25</v>
      </c>
      <c r="F190" s="0" t="s">
        <v>15</v>
      </c>
      <c r="G190" s="0" t="n">
        <v>539651</v>
      </c>
      <c r="H190" s="0" t="n">
        <v>4759243</v>
      </c>
      <c r="M190" s="0" t="n">
        <v>0</v>
      </c>
    </row>
    <row r="191" customFormat="false" ht="13.8" hidden="false" customHeight="false" outlineLevel="0" collapsed="false">
      <c r="A191" s="0" t="n">
        <v>192</v>
      </c>
      <c r="B191" s="0" t="s">
        <v>312</v>
      </c>
      <c r="D191" s="0" t="n">
        <v>368</v>
      </c>
      <c r="E191" s="0" t="s">
        <v>313</v>
      </c>
      <c r="F191" s="0" t="s">
        <v>15</v>
      </c>
      <c r="G191" s="0" t="n">
        <v>540900</v>
      </c>
      <c r="H191" s="0" t="n">
        <v>4758910</v>
      </c>
      <c r="M191" s="0" t="n">
        <v>0</v>
      </c>
    </row>
    <row r="192" customFormat="false" ht="13.8" hidden="false" customHeight="false" outlineLevel="0" collapsed="false">
      <c r="A192" s="0" t="n">
        <v>193</v>
      </c>
      <c r="B192" s="0" t="s">
        <v>37</v>
      </c>
      <c r="D192" s="0" t="n">
        <v>361</v>
      </c>
      <c r="F192" s="0" t="s">
        <v>15</v>
      </c>
      <c r="G192" s="0" t="n">
        <v>538494</v>
      </c>
      <c r="H192" s="0" t="n">
        <v>4762977</v>
      </c>
      <c r="M192" s="0" t="n">
        <v>0</v>
      </c>
    </row>
    <row r="193" customFormat="false" ht="13.8" hidden="false" customHeight="false" outlineLevel="0" collapsed="false">
      <c r="A193" s="0" t="n">
        <v>194</v>
      </c>
      <c r="B193" s="0" t="s">
        <v>314</v>
      </c>
      <c r="D193" s="0" t="n">
        <v>372</v>
      </c>
      <c r="E193" s="0" t="s">
        <v>19</v>
      </c>
      <c r="F193" s="0" t="s">
        <v>15</v>
      </c>
      <c r="G193" s="0" t="n">
        <v>538536</v>
      </c>
      <c r="H193" s="0" t="n">
        <v>4762128</v>
      </c>
      <c r="M193" s="0" t="n">
        <v>0</v>
      </c>
    </row>
    <row r="194" customFormat="false" ht="13.8" hidden="false" customHeight="false" outlineLevel="0" collapsed="false">
      <c r="A194" s="0" t="n">
        <v>195</v>
      </c>
      <c r="B194" s="0" t="s">
        <v>315</v>
      </c>
      <c r="D194" s="0" t="n">
        <v>372</v>
      </c>
      <c r="E194" s="0" t="s">
        <v>19</v>
      </c>
      <c r="F194" s="0" t="s">
        <v>15</v>
      </c>
      <c r="G194" s="0" t="n">
        <v>538007</v>
      </c>
      <c r="H194" s="0" t="n">
        <v>4761422</v>
      </c>
      <c r="M194" s="0" t="n">
        <v>0</v>
      </c>
    </row>
    <row r="195" customFormat="false" ht="13.8" hidden="false" customHeight="false" outlineLevel="0" collapsed="false">
      <c r="A195" s="0" t="n">
        <v>196</v>
      </c>
      <c r="B195" s="0" t="s">
        <v>316</v>
      </c>
      <c r="D195" s="0" t="n">
        <v>372</v>
      </c>
      <c r="E195" s="0" t="s">
        <v>239</v>
      </c>
      <c r="F195" s="0" t="s">
        <v>15</v>
      </c>
      <c r="G195" s="0" t="n">
        <v>535180</v>
      </c>
      <c r="H195" s="0" t="n">
        <v>4761348</v>
      </c>
      <c r="M195" s="0" t="n">
        <v>0</v>
      </c>
    </row>
    <row r="196" customFormat="false" ht="13.8" hidden="false" customHeight="false" outlineLevel="0" collapsed="false">
      <c r="A196" s="0" t="n">
        <v>197</v>
      </c>
      <c r="B196" s="0" t="s">
        <v>317</v>
      </c>
      <c r="C196" s="0" t="s">
        <v>318</v>
      </c>
      <c r="D196" s="0" t="n">
        <v>331</v>
      </c>
      <c r="E196" s="0" t="s">
        <v>14</v>
      </c>
      <c r="F196" s="0" t="s">
        <v>15</v>
      </c>
      <c r="G196" s="0" t="n">
        <v>536411</v>
      </c>
      <c r="H196" s="0" t="n">
        <v>4761420</v>
      </c>
      <c r="K196" s="0" t="s">
        <v>319</v>
      </c>
      <c r="M196" s="0" t="n">
        <v>0</v>
      </c>
    </row>
    <row r="197" customFormat="false" ht="13.8" hidden="false" customHeight="false" outlineLevel="0" collapsed="false">
      <c r="A197" s="0" t="n">
        <v>198</v>
      </c>
      <c r="B197" s="0" t="s">
        <v>320</v>
      </c>
      <c r="D197" s="0" t="n">
        <v>363</v>
      </c>
      <c r="E197" s="0" t="s">
        <v>21</v>
      </c>
      <c r="F197" s="0" t="s">
        <v>15</v>
      </c>
      <c r="G197" s="0" t="n">
        <v>536126</v>
      </c>
      <c r="H197" s="0" t="n">
        <v>4759975</v>
      </c>
      <c r="M197" s="0" t="n">
        <v>0</v>
      </c>
    </row>
    <row r="198" customFormat="false" ht="13.8" hidden="false" customHeight="false" outlineLevel="0" collapsed="false">
      <c r="A198" s="0" t="n">
        <v>199</v>
      </c>
      <c r="B198" s="0" t="s">
        <v>321</v>
      </c>
      <c r="D198" s="0" t="n">
        <v>372</v>
      </c>
      <c r="E198" s="0" t="s">
        <v>19</v>
      </c>
      <c r="F198" s="0" t="s">
        <v>15</v>
      </c>
      <c r="G198" s="0" t="n">
        <v>534988</v>
      </c>
      <c r="H198" s="0" t="n">
        <v>4760197</v>
      </c>
      <c r="M198" s="0" t="n">
        <v>0</v>
      </c>
    </row>
    <row r="199" customFormat="false" ht="13.8" hidden="false" customHeight="false" outlineLevel="0" collapsed="false">
      <c r="A199" s="0" t="n">
        <v>200</v>
      </c>
      <c r="B199" s="0" t="s">
        <v>247</v>
      </c>
      <c r="C199" s="0" t="s">
        <v>322</v>
      </c>
      <c r="D199" s="0" t="n">
        <v>331</v>
      </c>
      <c r="E199" s="0" t="s">
        <v>14</v>
      </c>
      <c r="F199" s="0" t="s">
        <v>15</v>
      </c>
      <c r="G199" s="0" t="n">
        <v>536406</v>
      </c>
      <c r="H199" s="0" t="n">
        <v>4761479</v>
      </c>
      <c r="M199" s="0" t="n">
        <v>0</v>
      </c>
    </row>
    <row r="200" customFormat="false" ht="13.8" hidden="false" customHeight="false" outlineLevel="0" collapsed="false">
      <c r="A200" s="0" t="n">
        <v>201</v>
      </c>
      <c r="B200" s="0" t="s">
        <v>323</v>
      </c>
      <c r="D200" s="0" t="n">
        <v>331</v>
      </c>
      <c r="E200" s="0" t="s">
        <v>14</v>
      </c>
      <c r="F200" s="0" t="s">
        <v>15</v>
      </c>
      <c r="G200" s="0" t="n">
        <v>535271</v>
      </c>
      <c r="H200" s="0" t="n">
        <v>4760257</v>
      </c>
      <c r="M200" s="0" t="n">
        <v>0</v>
      </c>
    </row>
    <row r="201" customFormat="false" ht="13.8" hidden="false" customHeight="false" outlineLevel="0" collapsed="false">
      <c r="A201" s="0" t="n">
        <v>202</v>
      </c>
      <c r="B201" s="0" t="s">
        <v>324</v>
      </c>
      <c r="D201" s="0" t="n">
        <v>361</v>
      </c>
      <c r="F201" s="0" t="s">
        <v>15</v>
      </c>
      <c r="G201" s="0" t="n">
        <v>540422</v>
      </c>
      <c r="H201" s="0" t="n">
        <v>4762649</v>
      </c>
      <c r="M201" s="0" t="n">
        <v>0</v>
      </c>
    </row>
    <row r="202" customFormat="false" ht="13.8" hidden="false" customHeight="false" outlineLevel="0" collapsed="false">
      <c r="A202" s="0" t="n">
        <v>203</v>
      </c>
      <c r="B202" s="0" t="s">
        <v>325</v>
      </c>
      <c r="D202" s="0" t="n">
        <v>361</v>
      </c>
      <c r="F202" s="0" t="s">
        <v>15</v>
      </c>
      <c r="G202" s="0" t="n">
        <v>539391</v>
      </c>
      <c r="H202" s="0" t="n">
        <v>4761666</v>
      </c>
      <c r="M202" s="0" t="n">
        <v>0</v>
      </c>
    </row>
    <row r="203" customFormat="false" ht="13.8" hidden="false" customHeight="false" outlineLevel="0" collapsed="false">
      <c r="A203" s="0" t="n">
        <v>204</v>
      </c>
      <c r="B203" s="0" t="s">
        <v>326</v>
      </c>
      <c r="C203" s="0" t="s">
        <v>327</v>
      </c>
      <c r="D203" s="0" t="n">
        <v>363</v>
      </c>
      <c r="E203" s="0" t="s">
        <v>230</v>
      </c>
      <c r="F203" s="0" t="s">
        <v>15</v>
      </c>
      <c r="G203" s="0" t="n">
        <v>536306</v>
      </c>
      <c r="H203" s="0" t="n">
        <v>4759715</v>
      </c>
      <c r="M203" s="0" t="n">
        <v>0</v>
      </c>
    </row>
    <row r="204" customFormat="false" ht="13.8" hidden="false" customHeight="false" outlineLevel="0" collapsed="false">
      <c r="A204" s="0" t="n">
        <v>205</v>
      </c>
      <c r="B204" s="0" t="s">
        <v>328</v>
      </c>
      <c r="D204" s="0" t="n">
        <v>363</v>
      </c>
      <c r="E204" s="0" t="s">
        <v>21</v>
      </c>
      <c r="F204" s="0" t="s">
        <v>15</v>
      </c>
      <c r="G204" s="0" t="n">
        <v>540385</v>
      </c>
      <c r="H204" s="0" t="n">
        <v>4760910</v>
      </c>
      <c r="M204" s="0" t="n">
        <v>0</v>
      </c>
    </row>
    <row r="205" customFormat="false" ht="13.8" hidden="false" customHeight="false" outlineLevel="0" collapsed="false">
      <c r="A205" s="0" t="n">
        <v>206</v>
      </c>
      <c r="B205" s="0" t="s">
        <v>329</v>
      </c>
      <c r="D205" s="0" t="n">
        <v>361</v>
      </c>
      <c r="F205" s="0" t="s">
        <v>15</v>
      </c>
      <c r="G205" s="0" t="n">
        <v>538928</v>
      </c>
      <c r="H205" s="0" t="n">
        <v>4760039</v>
      </c>
      <c r="M205" s="0" t="n">
        <v>0</v>
      </c>
    </row>
    <row r="206" customFormat="false" ht="13.8" hidden="false" customHeight="false" outlineLevel="0" collapsed="false">
      <c r="A206" s="0" t="n">
        <v>207</v>
      </c>
      <c r="B206" s="0" t="s">
        <v>330</v>
      </c>
      <c r="D206" s="0" t="n">
        <v>323</v>
      </c>
      <c r="E206" s="0" t="s">
        <v>331</v>
      </c>
      <c r="F206" s="0" t="s">
        <v>15</v>
      </c>
      <c r="M206" s="0" t="n">
        <v>0</v>
      </c>
    </row>
    <row r="207" customFormat="false" ht="13.8" hidden="false" customHeight="false" outlineLevel="0" collapsed="false">
      <c r="A207" s="0" t="n">
        <v>208</v>
      </c>
      <c r="B207" s="0" t="s">
        <v>332</v>
      </c>
      <c r="D207" s="0" t="n">
        <v>331</v>
      </c>
      <c r="E207" s="0" t="s">
        <v>14</v>
      </c>
      <c r="F207" s="0" t="s">
        <v>15</v>
      </c>
      <c r="G207" s="0" t="n">
        <v>534256</v>
      </c>
      <c r="H207" s="0" t="n">
        <v>4760830</v>
      </c>
      <c r="M207" s="0" t="n">
        <v>0</v>
      </c>
    </row>
    <row r="208" customFormat="false" ht="13.8" hidden="false" customHeight="false" outlineLevel="0" collapsed="false">
      <c r="A208" s="0" t="n">
        <v>209</v>
      </c>
      <c r="B208" s="0" t="s">
        <v>333</v>
      </c>
      <c r="D208" s="0" t="n">
        <v>371</v>
      </c>
      <c r="E208" s="0" t="s">
        <v>84</v>
      </c>
      <c r="F208" s="0" t="s">
        <v>15</v>
      </c>
      <c r="G208" s="0" t="n">
        <v>539422</v>
      </c>
      <c r="H208" s="0" t="n">
        <v>4758475</v>
      </c>
      <c r="M208" s="0" t="n">
        <v>0</v>
      </c>
    </row>
    <row r="209" customFormat="false" ht="13.8" hidden="false" customHeight="false" outlineLevel="0" collapsed="false">
      <c r="A209" s="0" t="n">
        <v>210</v>
      </c>
      <c r="B209" s="0" t="s">
        <v>334</v>
      </c>
      <c r="D209" s="0" t="n">
        <v>373</v>
      </c>
      <c r="E209" s="0" t="s">
        <v>81</v>
      </c>
      <c r="F209" s="0" t="s">
        <v>15</v>
      </c>
      <c r="G209" s="0" t="n">
        <v>539115</v>
      </c>
      <c r="H209" s="0" t="n">
        <v>4764228</v>
      </c>
      <c r="M209" s="0" t="n">
        <v>0</v>
      </c>
    </row>
    <row r="210" customFormat="false" ht="13.8" hidden="false" customHeight="false" outlineLevel="0" collapsed="false">
      <c r="A210" s="0" t="n">
        <v>211</v>
      </c>
      <c r="B210" s="0" t="s">
        <v>335</v>
      </c>
      <c r="D210" s="0" t="n">
        <v>372</v>
      </c>
      <c r="E210" s="0" t="s">
        <v>19</v>
      </c>
      <c r="F210" s="0" t="s">
        <v>15</v>
      </c>
      <c r="M210" s="0" t="n">
        <v>0</v>
      </c>
    </row>
    <row r="211" customFormat="false" ht="13.8" hidden="false" customHeight="false" outlineLevel="0" collapsed="false">
      <c r="A211" s="0" t="n">
        <v>212</v>
      </c>
      <c r="B211" s="0" t="s">
        <v>336</v>
      </c>
      <c r="D211" s="0" t="n">
        <v>363</v>
      </c>
      <c r="E211" s="0" t="s">
        <v>21</v>
      </c>
      <c r="F211" s="0" t="s">
        <v>15</v>
      </c>
      <c r="G211" s="0" t="n">
        <v>534741</v>
      </c>
      <c r="H211" s="0" t="n">
        <v>4761680</v>
      </c>
      <c r="M211" s="0" t="n">
        <v>0</v>
      </c>
    </row>
    <row r="212" customFormat="false" ht="13.8" hidden="false" customHeight="false" outlineLevel="0" collapsed="false">
      <c r="A212" s="0" t="n">
        <v>213</v>
      </c>
      <c r="B212" s="0" t="s">
        <v>337</v>
      </c>
      <c r="D212" s="0" t="n">
        <v>363</v>
      </c>
      <c r="E212" s="0" t="s">
        <v>21</v>
      </c>
      <c r="F212" s="0" t="s">
        <v>15</v>
      </c>
      <c r="K212" s="0" t="s">
        <v>338</v>
      </c>
      <c r="M212" s="0" t="n">
        <v>0</v>
      </c>
    </row>
    <row r="213" customFormat="false" ht="13.8" hidden="false" customHeight="false" outlineLevel="0" collapsed="false">
      <c r="A213" s="0" t="n">
        <v>214</v>
      </c>
      <c r="B213" s="0" t="s">
        <v>339</v>
      </c>
      <c r="D213" s="0" t="n">
        <v>373</v>
      </c>
      <c r="E213" s="0" t="s">
        <v>170</v>
      </c>
      <c r="F213" s="0" t="s">
        <v>15</v>
      </c>
      <c r="G213" s="0" t="n">
        <v>539346</v>
      </c>
      <c r="H213" s="0" t="n">
        <v>4764578</v>
      </c>
      <c r="M213" s="0" t="n">
        <v>0</v>
      </c>
    </row>
    <row r="214" customFormat="false" ht="13.8" hidden="false" customHeight="false" outlineLevel="0" collapsed="false">
      <c r="A214" s="0" t="n">
        <v>215</v>
      </c>
      <c r="B214" s="0" t="s">
        <v>340</v>
      </c>
      <c r="D214" s="0" t="n">
        <v>363</v>
      </c>
      <c r="E214" s="0" t="s">
        <v>21</v>
      </c>
      <c r="F214" s="0" t="s">
        <v>15</v>
      </c>
      <c r="G214" s="0" t="n">
        <v>539963</v>
      </c>
      <c r="H214" s="0" t="n">
        <v>4758171</v>
      </c>
      <c r="M214" s="0" t="n">
        <v>0</v>
      </c>
    </row>
    <row r="215" customFormat="false" ht="13.8" hidden="false" customHeight="false" outlineLevel="0" collapsed="false">
      <c r="A215" s="0" t="n">
        <v>216</v>
      </c>
      <c r="B215" s="0" t="s">
        <v>341</v>
      </c>
      <c r="D215" s="0" t="n">
        <v>361</v>
      </c>
      <c r="F215" s="0" t="s">
        <v>15</v>
      </c>
      <c r="G215" s="0" t="n">
        <v>538608</v>
      </c>
      <c r="H215" s="0" t="n">
        <v>4761670</v>
      </c>
      <c r="M215" s="0" t="n">
        <v>0</v>
      </c>
    </row>
    <row r="216" customFormat="false" ht="13.8" hidden="false" customHeight="false" outlineLevel="0" collapsed="false">
      <c r="A216" s="0" t="n">
        <v>217</v>
      </c>
      <c r="B216" s="0" t="s">
        <v>342</v>
      </c>
      <c r="D216" s="0" t="n">
        <v>334</v>
      </c>
      <c r="E216" s="0" t="s">
        <v>53</v>
      </c>
      <c r="F216" s="0" t="s">
        <v>15</v>
      </c>
      <c r="G216" s="0" t="n">
        <v>539819</v>
      </c>
      <c r="H216" s="0" t="n">
        <v>4758452</v>
      </c>
      <c r="M216" s="0" t="n">
        <v>0</v>
      </c>
    </row>
    <row r="217" customFormat="false" ht="13.8" hidden="false" customHeight="false" outlineLevel="0" collapsed="false">
      <c r="A217" s="0" t="n">
        <v>218</v>
      </c>
      <c r="B217" s="0" t="s">
        <v>343</v>
      </c>
      <c r="D217" s="0" t="n">
        <v>363</v>
      </c>
      <c r="E217" s="0" t="s">
        <v>21</v>
      </c>
      <c r="F217" s="0" t="s">
        <v>15</v>
      </c>
      <c r="G217" s="0" t="n">
        <v>539555</v>
      </c>
      <c r="H217" s="0" t="n">
        <v>4758538</v>
      </c>
      <c r="M217" s="0" t="n">
        <v>0</v>
      </c>
    </row>
    <row r="218" customFormat="false" ht="13.8" hidden="false" customHeight="false" outlineLevel="0" collapsed="false">
      <c r="A218" s="0" t="n">
        <v>219</v>
      </c>
      <c r="B218" s="0" t="s">
        <v>344</v>
      </c>
      <c r="C218" s="0" t="s">
        <v>345</v>
      </c>
      <c r="D218" s="0" t="n">
        <v>393</v>
      </c>
      <c r="E218" s="0" t="s">
        <v>47</v>
      </c>
      <c r="F218" s="0" t="s">
        <v>15</v>
      </c>
      <c r="G218" s="0" t="n">
        <v>539674</v>
      </c>
      <c r="H218" s="0" t="n">
        <v>4758350</v>
      </c>
      <c r="M218" s="0" t="n">
        <v>0</v>
      </c>
    </row>
    <row r="219" customFormat="false" ht="13.8" hidden="false" customHeight="false" outlineLevel="0" collapsed="false">
      <c r="A219" s="0" t="n">
        <v>220</v>
      </c>
      <c r="B219" s="0" t="s">
        <v>346</v>
      </c>
      <c r="D219" s="0" t="n">
        <v>363</v>
      </c>
      <c r="E219" s="0" t="s">
        <v>347</v>
      </c>
      <c r="F219" s="0" t="s">
        <v>15</v>
      </c>
      <c r="G219" s="0" t="n">
        <v>540016</v>
      </c>
      <c r="H219" s="0" t="n">
        <v>4758537</v>
      </c>
      <c r="M219" s="0" t="n">
        <v>0</v>
      </c>
    </row>
    <row r="220" customFormat="false" ht="13.8" hidden="false" customHeight="false" outlineLevel="0" collapsed="false">
      <c r="A220" s="0" t="n">
        <v>221</v>
      </c>
      <c r="B220" s="0" t="s">
        <v>348</v>
      </c>
      <c r="D220" s="0" t="n">
        <v>331</v>
      </c>
      <c r="E220" s="0" t="s">
        <v>14</v>
      </c>
      <c r="F220" s="0" t="s">
        <v>15</v>
      </c>
      <c r="G220" s="0" t="n">
        <v>535950</v>
      </c>
      <c r="H220" s="0" t="n">
        <v>4761768</v>
      </c>
      <c r="M220" s="0" t="n">
        <v>0</v>
      </c>
    </row>
    <row r="221" customFormat="false" ht="13.8" hidden="false" customHeight="false" outlineLevel="0" collapsed="false">
      <c r="A221" s="0" t="n">
        <v>222</v>
      </c>
      <c r="B221" s="0" t="s">
        <v>349</v>
      </c>
      <c r="D221" s="0" t="n">
        <v>361</v>
      </c>
      <c r="F221" s="0" t="s">
        <v>15</v>
      </c>
      <c r="G221" s="0" t="n">
        <v>533341</v>
      </c>
      <c r="H221" s="0" t="n">
        <v>4761180</v>
      </c>
      <c r="M221" s="0" t="n">
        <v>0</v>
      </c>
    </row>
    <row r="222" customFormat="false" ht="13.8" hidden="false" customHeight="false" outlineLevel="0" collapsed="false">
      <c r="A222" s="0" t="n">
        <v>223</v>
      </c>
      <c r="B222" s="0" t="s">
        <v>350</v>
      </c>
      <c r="D222" s="0" t="n">
        <v>363</v>
      </c>
      <c r="E222" s="0" t="s">
        <v>42</v>
      </c>
      <c r="F222" s="0" t="s">
        <v>15</v>
      </c>
      <c r="G222" s="0" t="n">
        <v>540328</v>
      </c>
      <c r="H222" s="0" t="n">
        <v>4759679</v>
      </c>
      <c r="M222" s="0" t="n">
        <v>0</v>
      </c>
    </row>
    <row r="223" customFormat="false" ht="13.8" hidden="false" customHeight="false" outlineLevel="0" collapsed="false">
      <c r="A223" s="0" t="n">
        <v>224</v>
      </c>
      <c r="B223" s="0" t="s">
        <v>351</v>
      </c>
      <c r="D223" s="0" t="n">
        <v>372</v>
      </c>
      <c r="E223" s="0" t="s">
        <v>352</v>
      </c>
      <c r="F223" s="0" t="s">
        <v>15</v>
      </c>
      <c r="G223" s="0" t="n">
        <v>533625</v>
      </c>
      <c r="H223" s="0" t="n">
        <v>4761427</v>
      </c>
      <c r="M223" s="0" t="n">
        <v>0</v>
      </c>
    </row>
    <row r="224" customFormat="false" ht="13.8" hidden="false" customHeight="false" outlineLevel="0" collapsed="false">
      <c r="A224" s="0" t="n">
        <v>225</v>
      </c>
      <c r="B224" s="0" t="s">
        <v>353</v>
      </c>
      <c r="D224" s="0" t="n">
        <v>373</v>
      </c>
      <c r="E224" s="0" t="s">
        <v>189</v>
      </c>
      <c r="F224" s="0" t="s">
        <v>15</v>
      </c>
      <c r="G224" s="0" t="n">
        <v>533281</v>
      </c>
      <c r="H224" s="0" t="n">
        <v>4760937</v>
      </c>
      <c r="K224" s="0" t="s">
        <v>354</v>
      </c>
      <c r="M224" s="0" t="n">
        <v>0</v>
      </c>
    </row>
    <row r="225" customFormat="false" ht="13.8" hidden="false" customHeight="false" outlineLevel="0" collapsed="false">
      <c r="A225" s="0" t="n">
        <v>226</v>
      </c>
      <c r="B225" s="0" t="s">
        <v>355</v>
      </c>
      <c r="D225" s="0" t="n">
        <v>363</v>
      </c>
      <c r="E225" s="0" t="s">
        <v>21</v>
      </c>
      <c r="F225" s="0" t="s">
        <v>15</v>
      </c>
      <c r="K225" s="0" t="s">
        <v>356</v>
      </c>
      <c r="M225" s="0" t="n">
        <v>0</v>
      </c>
    </row>
    <row r="226" customFormat="false" ht="13.8" hidden="false" customHeight="false" outlineLevel="0" collapsed="false">
      <c r="A226" s="0" t="n">
        <v>227</v>
      </c>
      <c r="B226" s="0" t="s">
        <v>357</v>
      </c>
      <c r="D226" s="0" t="n">
        <v>363</v>
      </c>
      <c r="E226" s="0" t="s">
        <v>21</v>
      </c>
      <c r="F226" s="0" t="s">
        <v>15</v>
      </c>
      <c r="G226" s="0" t="n">
        <v>533687</v>
      </c>
      <c r="H226" s="0" t="n">
        <v>4760663</v>
      </c>
      <c r="M226" s="0" t="n">
        <v>0</v>
      </c>
    </row>
    <row r="227" customFormat="false" ht="13.8" hidden="false" customHeight="false" outlineLevel="0" collapsed="false">
      <c r="A227" s="0" t="n">
        <v>228</v>
      </c>
      <c r="B227" s="0" t="s">
        <v>358</v>
      </c>
      <c r="C227" s="0" t="s">
        <v>359</v>
      </c>
      <c r="D227" s="0" t="n">
        <v>372</v>
      </c>
      <c r="E227" s="0" t="s">
        <v>19</v>
      </c>
      <c r="F227" s="0" t="s">
        <v>15</v>
      </c>
      <c r="G227" s="0" t="n">
        <v>539242</v>
      </c>
      <c r="H227" s="0" t="n">
        <v>4763907</v>
      </c>
      <c r="M227" s="0" t="n">
        <v>0</v>
      </c>
    </row>
    <row r="228" customFormat="false" ht="13.8" hidden="false" customHeight="false" outlineLevel="0" collapsed="false">
      <c r="A228" s="0" t="n">
        <v>229</v>
      </c>
      <c r="B228" s="0" t="s">
        <v>360</v>
      </c>
      <c r="C228" s="0" t="s">
        <v>361</v>
      </c>
      <c r="D228" s="0" t="n">
        <v>331</v>
      </c>
      <c r="E228" s="0" t="s">
        <v>14</v>
      </c>
      <c r="F228" s="0" t="s">
        <v>15</v>
      </c>
      <c r="G228" s="0" t="n">
        <v>537013</v>
      </c>
      <c r="H228" s="0" t="n">
        <v>4762195</v>
      </c>
      <c r="K228" s="0" t="s">
        <v>362</v>
      </c>
      <c r="M228" s="0" t="n">
        <v>0</v>
      </c>
    </row>
    <row r="229" customFormat="false" ht="13.8" hidden="false" customHeight="false" outlineLevel="0" collapsed="false">
      <c r="A229" s="0" t="n">
        <v>230</v>
      </c>
      <c r="B229" s="0" t="s">
        <v>363</v>
      </c>
      <c r="D229" s="0" t="n">
        <v>371</v>
      </c>
      <c r="E229" s="0" t="s">
        <v>212</v>
      </c>
      <c r="F229" s="0" t="s">
        <v>15</v>
      </c>
      <c r="G229" s="0" t="n">
        <v>537938</v>
      </c>
      <c r="H229" s="0" t="n">
        <v>4758888</v>
      </c>
      <c r="M229" s="0" t="n">
        <v>0</v>
      </c>
    </row>
    <row r="230" customFormat="false" ht="13.8" hidden="false" customHeight="false" outlineLevel="0" collapsed="false">
      <c r="A230" s="0" t="n">
        <v>231</v>
      </c>
      <c r="B230" s="0" t="s">
        <v>364</v>
      </c>
      <c r="C230" s="0" t="s">
        <v>365</v>
      </c>
      <c r="D230" s="0" t="n">
        <v>373</v>
      </c>
      <c r="E230" s="0" t="s">
        <v>189</v>
      </c>
      <c r="F230" s="0" t="s">
        <v>15</v>
      </c>
      <c r="G230" s="0" t="n">
        <v>533349</v>
      </c>
      <c r="H230" s="0" t="n">
        <v>4761045</v>
      </c>
      <c r="K230" s="0" t="s">
        <v>366</v>
      </c>
      <c r="M230" s="0" t="n">
        <v>0</v>
      </c>
    </row>
    <row r="231" customFormat="false" ht="13.8" hidden="false" customHeight="false" outlineLevel="0" collapsed="false">
      <c r="A231" s="0" t="n">
        <v>232</v>
      </c>
      <c r="B231" s="0" t="s">
        <v>367</v>
      </c>
      <c r="D231" s="0" t="n">
        <v>331</v>
      </c>
      <c r="F231" s="0" t="s">
        <v>15</v>
      </c>
      <c r="G231" s="0" t="n">
        <v>539645</v>
      </c>
      <c r="H231" s="0" t="n">
        <v>4763242</v>
      </c>
      <c r="M231" s="0" t="n">
        <v>0</v>
      </c>
    </row>
    <row r="232" customFormat="false" ht="13.8" hidden="false" customHeight="false" outlineLevel="0" collapsed="false">
      <c r="A232" s="0" t="n">
        <v>233</v>
      </c>
      <c r="B232" s="0" t="s">
        <v>368</v>
      </c>
      <c r="D232" s="0" t="n">
        <v>361</v>
      </c>
      <c r="E232" s="0" t="s">
        <v>369</v>
      </c>
      <c r="F232" s="0" t="s">
        <v>15</v>
      </c>
      <c r="G232" s="0" t="n">
        <v>540679</v>
      </c>
      <c r="H232" s="0" t="n">
        <v>4762453</v>
      </c>
      <c r="M232" s="0" t="n">
        <v>0</v>
      </c>
    </row>
    <row r="233" customFormat="false" ht="13.8" hidden="false" customHeight="false" outlineLevel="0" collapsed="false">
      <c r="A233" s="0" t="n">
        <v>234</v>
      </c>
      <c r="B233" s="0" t="s">
        <v>370</v>
      </c>
      <c r="D233" s="0" t="n">
        <v>334</v>
      </c>
      <c r="E233" s="0" t="s">
        <v>371</v>
      </c>
      <c r="F233" s="0" t="s">
        <v>15</v>
      </c>
      <c r="G233" s="0" t="n">
        <v>540647</v>
      </c>
      <c r="H233" s="0" t="n">
        <v>4760626</v>
      </c>
      <c r="M233" s="0" t="n">
        <v>0</v>
      </c>
    </row>
    <row r="234" customFormat="false" ht="13.8" hidden="false" customHeight="false" outlineLevel="0" collapsed="false">
      <c r="A234" s="0" t="n">
        <v>235</v>
      </c>
      <c r="B234" s="0" t="s">
        <v>372</v>
      </c>
      <c r="D234" s="0" t="n">
        <v>372</v>
      </c>
      <c r="E234" s="0" t="s">
        <v>19</v>
      </c>
      <c r="F234" s="0" t="s">
        <v>15</v>
      </c>
      <c r="G234" s="0" t="n">
        <v>538905</v>
      </c>
      <c r="H234" s="0" t="n">
        <v>4761742</v>
      </c>
      <c r="M234" s="0" t="n">
        <v>0</v>
      </c>
    </row>
    <row r="235" customFormat="false" ht="13.8" hidden="false" customHeight="false" outlineLevel="0" collapsed="false">
      <c r="A235" s="0" t="n">
        <v>236</v>
      </c>
      <c r="B235" s="0" t="s">
        <v>373</v>
      </c>
      <c r="D235" s="0" t="n">
        <v>361</v>
      </c>
      <c r="E235" s="0" t="s">
        <v>369</v>
      </c>
      <c r="F235" s="0" t="s">
        <v>15</v>
      </c>
      <c r="G235" s="0" t="n">
        <v>538603</v>
      </c>
      <c r="H235" s="0" t="n">
        <v>4760374</v>
      </c>
      <c r="M235" s="0" t="n">
        <v>0</v>
      </c>
    </row>
    <row r="236" customFormat="false" ht="13.8" hidden="false" customHeight="false" outlineLevel="0" collapsed="false">
      <c r="A236" s="0" t="n">
        <v>237</v>
      </c>
      <c r="B236" s="0" t="s">
        <v>374</v>
      </c>
      <c r="F236" s="0" t="s">
        <v>15</v>
      </c>
      <c r="K236" s="0" t="s">
        <v>293</v>
      </c>
      <c r="M236" s="0" t="n">
        <v>0</v>
      </c>
    </row>
    <row r="237" customFormat="false" ht="13.8" hidden="false" customHeight="false" outlineLevel="0" collapsed="false">
      <c r="A237" s="0" t="n">
        <v>238</v>
      </c>
      <c r="B237" s="0" t="s">
        <v>375</v>
      </c>
      <c r="F237" s="0" t="s">
        <v>15</v>
      </c>
      <c r="K237" s="0" t="s">
        <v>376</v>
      </c>
      <c r="M237" s="0" t="n">
        <v>0</v>
      </c>
    </row>
    <row r="238" customFormat="false" ht="13.8" hidden="false" customHeight="false" outlineLevel="0" collapsed="false">
      <c r="A238" s="0" t="n">
        <v>239</v>
      </c>
      <c r="B238" s="0" t="s">
        <v>377</v>
      </c>
      <c r="D238" s="0" t="n">
        <v>361</v>
      </c>
      <c r="F238" s="0" t="s">
        <v>15</v>
      </c>
      <c r="G238" s="0" t="n">
        <v>539034</v>
      </c>
      <c r="H238" s="0" t="n">
        <v>4764644</v>
      </c>
      <c r="M238" s="0" t="n">
        <v>0</v>
      </c>
    </row>
    <row r="239" customFormat="false" ht="13.8" hidden="false" customHeight="false" outlineLevel="0" collapsed="false">
      <c r="A239" s="0" t="n">
        <v>240</v>
      </c>
      <c r="B239" s="0" t="s">
        <v>378</v>
      </c>
      <c r="D239" s="0" t="n">
        <v>372</v>
      </c>
      <c r="E239" s="0" t="s">
        <v>73</v>
      </c>
      <c r="F239" s="0" t="s">
        <v>15</v>
      </c>
      <c r="K239" s="0" t="s">
        <v>26</v>
      </c>
      <c r="M239" s="0" t="n">
        <v>0</v>
      </c>
    </row>
    <row r="240" customFormat="false" ht="13.8" hidden="false" customHeight="false" outlineLevel="0" collapsed="false">
      <c r="A240" s="0" t="n">
        <v>241</v>
      </c>
      <c r="B240" s="0" t="s">
        <v>379</v>
      </c>
      <c r="D240" s="0" t="n">
        <v>363</v>
      </c>
      <c r="E240" s="0" t="s">
        <v>21</v>
      </c>
      <c r="F240" s="0" t="s">
        <v>15</v>
      </c>
      <c r="G240" s="0" t="n">
        <v>535649</v>
      </c>
      <c r="H240" s="0" t="n">
        <v>4760395</v>
      </c>
      <c r="M240" s="0" t="n">
        <v>0</v>
      </c>
    </row>
    <row r="241" customFormat="false" ht="13.8" hidden="false" customHeight="false" outlineLevel="0" collapsed="false">
      <c r="A241" s="0" t="n">
        <v>242</v>
      </c>
      <c r="B241" s="0" t="s">
        <v>380</v>
      </c>
      <c r="D241" s="0" t="n">
        <v>333</v>
      </c>
      <c r="E241" s="0" t="s">
        <v>216</v>
      </c>
      <c r="F241" s="0" t="s">
        <v>15</v>
      </c>
      <c r="G241" s="0" t="n">
        <v>540071</v>
      </c>
      <c r="H241" s="0" t="n">
        <v>4758455</v>
      </c>
      <c r="M241" s="0" t="n">
        <v>0</v>
      </c>
    </row>
    <row r="242" customFormat="false" ht="13.8" hidden="false" customHeight="false" outlineLevel="0" collapsed="false">
      <c r="A242" s="0" t="n">
        <v>243</v>
      </c>
      <c r="B242" s="0" t="s">
        <v>381</v>
      </c>
      <c r="D242" s="0" t="n">
        <v>333</v>
      </c>
      <c r="E242" s="0" t="s">
        <v>216</v>
      </c>
      <c r="F242" s="0" t="s">
        <v>15</v>
      </c>
      <c r="G242" s="0" t="n">
        <v>540071</v>
      </c>
      <c r="H242" s="0" t="n">
        <v>4758455</v>
      </c>
      <c r="M242" s="0" t="n">
        <v>0</v>
      </c>
    </row>
    <row r="243" customFormat="false" ht="13.8" hidden="false" customHeight="false" outlineLevel="0" collapsed="false">
      <c r="A243" s="0" t="n">
        <v>244</v>
      </c>
      <c r="B243" s="0" t="s">
        <v>382</v>
      </c>
      <c r="D243" s="0" t="n">
        <v>372</v>
      </c>
      <c r="E243" s="0" t="s">
        <v>383</v>
      </c>
      <c r="F243" s="0" t="s">
        <v>15</v>
      </c>
      <c r="G243" s="0" t="n">
        <v>541211</v>
      </c>
      <c r="H243" s="0" t="n">
        <v>4758807</v>
      </c>
      <c r="M243" s="0" t="n">
        <v>0</v>
      </c>
    </row>
    <row r="244" customFormat="false" ht="13.8" hidden="false" customHeight="false" outlineLevel="0" collapsed="false">
      <c r="A244" s="0" t="n">
        <v>245</v>
      </c>
      <c r="B244" s="0" t="s">
        <v>384</v>
      </c>
      <c r="D244" s="0" t="n">
        <v>331</v>
      </c>
      <c r="E244" s="0" t="s">
        <v>151</v>
      </c>
      <c r="F244" s="0" t="s">
        <v>15</v>
      </c>
      <c r="G244" s="0" t="n">
        <v>539091</v>
      </c>
      <c r="H244" s="0" t="n">
        <v>4761011</v>
      </c>
      <c r="M244" s="0" t="n">
        <v>0</v>
      </c>
    </row>
    <row r="245" customFormat="false" ht="13.8" hidden="false" customHeight="false" outlineLevel="0" collapsed="false">
      <c r="A245" s="0" t="n">
        <v>246</v>
      </c>
      <c r="B245" s="0" t="s">
        <v>385</v>
      </c>
      <c r="D245" s="0" t="n">
        <v>361</v>
      </c>
      <c r="F245" s="0" t="s">
        <v>15</v>
      </c>
      <c r="G245" s="0" t="n">
        <v>540788</v>
      </c>
      <c r="H245" s="0" t="n">
        <v>4758451</v>
      </c>
      <c r="M245" s="0" t="n">
        <v>0</v>
      </c>
    </row>
    <row r="246" customFormat="false" ht="13.8" hidden="false" customHeight="false" outlineLevel="0" collapsed="false">
      <c r="A246" s="0" t="n">
        <v>247</v>
      </c>
      <c r="B246" s="0" t="s">
        <v>386</v>
      </c>
      <c r="C246" s="0" t="s">
        <v>387</v>
      </c>
      <c r="D246" s="0" t="n">
        <v>391</v>
      </c>
      <c r="E246" s="0" t="s">
        <v>388</v>
      </c>
      <c r="F246" s="0" t="s">
        <v>15</v>
      </c>
      <c r="G246" s="0" t="n">
        <v>533385</v>
      </c>
      <c r="H246" s="0" t="n">
        <v>4761605</v>
      </c>
      <c r="K246" s="0" t="s">
        <v>389</v>
      </c>
      <c r="M246" s="0" t="n">
        <v>0</v>
      </c>
    </row>
    <row r="247" customFormat="false" ht="13.8" hidden="false" customHeight="false" outlineLevel="0" collapsed="false">
      <c r="A247" s="0" t="n">
        <v>248</v>
      </c>
      <c r="B247" s="0" t="s">
        <v>390</v>
      </c>
      <c r="D247" s="0" t="n">
        <v>371</v>
      </c>
      <c r="E247" s="0" t="s">
        <v>228</v>
      </c>
      <c r="F247" s="0" t="s">
        <v>15</v>
      </c>
      <c r="G247" s="0" t="n">
        <v>538243</v>
      </c>
      <c r="H247" s="0" t="n">
        <v>4761400</v>
      </c>
      <c r="M247" s="0" t="n">
        <v>0</v>
      </c>
    </row>
    <row r="248" customFormat="false" ht="13.8" hidden="false" customHeight="false" outlineLevel="0" collapsed="false">
      <c r="A248" s="0" t="n">
        <v>249</v>
      </c>
      <c r="B248" s="0" t="s">
        <v>391</v>
      </c>
      <c r="C248" s="0" t="s">
        <v>392</v>
      </c>
      <c r="D248" s="0" t="n">
        <v>363</v>
      </c>
      <c r="E248" s="0" t="s">
        <v>21</v>
      </c>
      <c r="F248" s="0" t="s">
        <v>15</v>
      </c>
      <c r="G248" s="0" t="n">
        <v>537822</v>
      </c>
      <c r="H248" s="0" t="n">
        <v>4758018</v>
      </c>
      <c r="M248" s="0" t="n">
        <v>0</v>
      </c>
    </row>
    <row r="249" customFormat="false" ht="13.8" hidden="false" customHeight="false" outlineLevel="0" collapsed="false">
      <c r="A249" s="0" t="n">
        <v>250</v>
      </c>
      <c r="B249" s="0" t="s">
        <v>393</v>
      </c>
      <c r="C249" s="0" t="s">
        <v>394</v>
      </c>
      <c r="D249" s="0" t="n">
        <v>363</v>
      </c>
      <c r="E249" s="0" t="s">
        <v>21</v>
      </c>
      <c r="F249" s="0" t="s">
        <v>15</v>
      </c>
      <c r="G249" s="0" t="n">
        <v>538086</v>
      </c>
      <c r="H249" s="0" t="n">
        <v>4763724</v>
      </c>
      <c r="M249" s="0" t="n">
        <v>0</v>
      </c>
    </row>
    <row r="250" customFormat="false" ht="13.8" hidden="false" customHeight="false" outlineLevel="0" collapsed="false">
      <c r="A250" s="0" t="n">
        <v>251</v>
      </c>
      <c r="B250" s="0" t="s">
        <v>395</v>
      </c>
      <c r="D250" s="0" t="n">
        <v>363</v>
      </c>
      <c r="E250" s="0" t="s">
        <v>21</v>
      </c>
      <c r="F250" s="0" t="s">
        <v>15</v>
      </c>
      <c r="G250" s="0" t="n">
        <v>539577</v>
      </c>
      <c r="H250" s="0" t="n">
        <v>4757776</v>
      </c>
      <c r="M250" s="0" t="n">
        <v>0</v>
      </c>
    </row>
    <row r="251" customFormat="false" ht="13.8" hidden="false" customHeight="false" outlineLevel="0" collapsed="false">
      <c r="A251" s="0" t="n">
        <v>252</v>
      </c>
      <c r="B251" s="0" t="s">
        <v>396</v>
      </c>
      <c r="C251" s="0" t="s">
        <v>397</v>
      </c>
      <c r="D251" s="0" t="n">
        <v>393</v>
      </c>
      <c r="E251" s="0" t="s">
        <v>47</v>
      </c>
      <c r="F251" s="0" t="s">
        <v>15</v>
      </c>
      <c r="G251" s="0" t="n">
        <v>539604</v>
      </c>
      <c r="H251" s="0" t="n">
        <v>4757910</v>
      </c>
      <c r="M251" s="0" t="n">
        <v>0</v>
      </c>
    </row>
    <row r="252" customFormat="false" ht="13.8" hidden="false" customHeight="false" outlineLevel="0" collapsed="false">
      <c r="A252" s="0" t="n">
        <v>253</v>
      </c>
      <c r="B252" s="0" t="s">
        <v>398</v>
      </c>
      <c r="D252" s="0" t="n">
        <v>331</v>
      </c>
      <c r="E252" s="0" t="s">
        <v>151</v>
      </c>
      <c r="F252" s="0" t="s">
        <v>15</v>
      </c>
      <c r="G252" s="0" t="n">
        <v>538976</v>
      </c>
      <c r="H252" s="0" t="n">
        <v>4764335</v>
      </c>
      <c r="K252" s="0" t="s">
        <v>194</v>
      </c>
      <c r="M252" s="0" t="n">
        <v>0</v>
      </c>
    </row>
    <row r="253" customFormat="false" ht="13.8" hidden="false" customHeight="false" outlineLevel="0" collapsed="false">
      <c r="A253" s="0" t="n">
        <v>254</v>
      </c>
      <c r="B253" s="0" t="s">
        <v>399</v>
      </c>
      <c r="D253" s="0" t="n">
        <v>395</v>
      </c>
      <c r="E253" s="0" t="s">
        <v>400</v>
      </c>
      <c r="F253" s="0" t="s">
        <v>15</v>
      </c>
      <c r="G253" s="0" t="n">
        <v>539190</v>
      </c>
      <c r="H253" s="0" t="n">
        <v>4757342</v>
      </c>
      <c r="M253" s="0" t="n">
        <v>0</v>
      </c>
    </row>
    <row r="254" customFormat="false" ht="13.8" hidden="false" customHeight="false" outlineLevel="0" collapsed="false">
      <c r="A254" s="0" t="n">
        <v>255</v>
      </c>
      <c r="B254" s="0" t="s">
        <v>401</v>
      </c>
      <c r="D254" s="0" t="n">
        <v>371</v>
      </c>
      <c r="E254" s="0" t="s">
        <v>228</v>
      </c>
      <c r="F254" s="0" t="s">
        <v>15</v>
      </c>
      <c r="K254" s="0" t="s">
        <v>402</v>
      </c>
      <c r="M254" s="0" t="n">
        <v>0</v>
      </c>
    </row>
    <row r="255" customFormat="false" ht="13.8" hidden="false" customHeight="false" outlineLevel="0" collapsed="false">
      <c r="A255" s="0" t="n">
        <v>256</v>
      </c>
      <c r="B255" s="0" t="s">
        <v>398</v>
      </c>
      <c r="D255" s="0" t="n">
        <v>361</v>
      </c>
      <c r="F255" s="0" t="s">
        <v>15</v>
      </c>
      <c r="M255" s="0" t="n">
        <v>0</v>
      </c>
    </row>
    <row r="256" customFormat="false" ht="13.8" hidden="false" customHeight="false" outlineLevel="0" collapsed="false">
      <c r="A256" s="0" t="n">
        <v>257</v>
      </c>
      <c r="B256" s="0" t="s">
        <v>403</v>
      </c>
      <c r="D256" s="0" t="n">
        <v>393</v>
      </c>
      <c r="E256" s="0" t="s">
        <v>47</v>
      </c>
      <c r="F256" s="0" t="s">
        <v>15</v>
      </c>
      <c r="K256" s="0" t="s">
        <v>404</v>
      </c>
      <c r="M256" s="0" t="n">
        <v>0</v>
      </c>
    </row>
    <row r="257" customFormat="false" ht="13.8" hidden="false" customHeight="false" outlineLevel="0" collapsed="false">
      <c r="A257" s="0" t="n">
        <v>258</v>
      </c>
      <c r="B257" s="0" t="s">
        <v>405</v>
      </c>
      <c r="D257" s="0" t="n">
        <v>363</v>
      </c>
      <c r="E257" s="0" t="s">
        <v>21</v>
      </c>
      <c r="F257" s="0" t="s">
        <v>15</v>
      </c>
      <c r="G257" s="0" t="n">
        <v>539562</v>
      </c>
      <c r="H257" s="0" t="n">
        <v>4758263</v>
      </c>
      <c r="M257" s="0" t="n">
        <v>0</v>
      </c>
    </row>
    <row r="258" customFormat="false" ht="13.8" hidden="false" customHeight="false" outlineLevel="0" collapsed="false">
      <c r="A258" s="0" t="n">
        <v>259</v>
      </c>
      <c r="B258" s="0" t="s">
        <v>405</v>
      </c>
      <c r="D258" s="0" t="n">
        <v>335</v>
      </c>
      <c r="E258" s="0" t="s">
        <v>406</v>
      </c>
      <c r="F258" s="0" t="s">
        <v>15</v>
      </c>
      <c r="G258" s="0" t="n">
        <v>539550</v>
      </c>
      <c r="H258" s="0" t="n">
        <v>4758250</v>
      </c>
      <c r="M258" s="0" t="n">
        <v>0</v>
      </c>
    </row>
    <row r="259" customFormat="false" ht="13.8" hidden="false" customHeight="false" outlineLevel="0" collapsed="false">
      <c r="A259" s="0" t="n">
        <v>260</v>
      </c>
      <c r="B259" s="0" t="s">
        <v>407</v>
      </c>
      <c r="D259" s="0" t="n">
        <v>361</v>
      </c>
      <c r="F259" s="0" t="s">
        <v>15</v>
      </c>
      <c r="G259" s="0" t="n">
        <v>540234</v>
      </c>
      <c r="H259" s="0" t="n">
        <v>4761191</v>
      </c>
      <c r="M259" s="0" t="n">
        <v>0</v>
      </c>
    </row>
    <row r="260" customFormat="false" ht="13.8" hidden="false" customHeight="false" outlineLevel="0" collapsed="false">
      <c r="A260" s="0" t="n">
        <v>261</v>
      </c>
      <c r="B260" s="0" t="s">
        <v>408</v>
      </c>
      <c r="D260" s="0" t="n">
        <v>331</v>
      </c>
      <c r="E260" s="0" t="s">
        <v>14</v>
      </c>
      <c r="F260" s="0" t="s">
        <v>15</v>
      </c>
      <c r="G260" s="0" t="n">
        <v>538786</v>
      </c>
      <c r="H260" s="0" t="n">
        <v>4762566</v>
      </c>
      <c r="K260" s="0" t="s">
        <v>409</v>
      </c>
      <c r="M260" s="0" t="n">
        <v>0</v>
      </c>
    </row>
    <row r="261" customFormat="false" ht="13.8" hidden="false" customHeight="false" outlineLevel="0" collapsed="false">
      <c r="A261" s="0" t="n">
        <v>262</v>
      </c>
      <c r="B261" s="0" t="s">
        <v>410</v>
      </c>
      <c r="D261" s="0" t="n">
        <v>363</v>
      </c>
      <c r="E261" s="0" t="s">
        <v>42</v>
      </c>
      <c r="F261" s="0" t="s">
        <v>15</v>
      </c>
      <c r="M261" s="0" t="n">
        <v>0</v>
      </c>
    </row>
    <row r="262" customFormat="false" ht="13.8" hidden="false" customHeight="false" outlineLevel="0" collapsed="false">
      <c r="A262" s="0" t="n">
        <v>263</v>
      </c>
      <c r="B262" s="0" t="s">
        <v>411</v>
      </c>
      <c r="D262" s="0" t="n">
        <v>331</v>
      </c>
      <c r="E262" s="0" t="s">
        <v>14</v>
      </c>
      <c r="F262" s="0" t="s">
        <v>15</v>
      </c>
      <c r="G262" s="0" t="n">
        <v>533322</v>
      </c>
      <c r="H262" s="0" t="n">
        <v>4760886</v>
      </c>
      <c r="M262" s="0" t="n">
        <v>0</v>
      </c>
    </row>
    <row r="263" customFormat="false" ht="13.8" hidden="false" customHeight="false" outlineLevel="0" collapsed="false">
      <c r="A263" s="0" t="n">
        <v>264</v>
      </c>
      <c r="B263" s="0" t="s">
        <v>412</v>
      </c>
      <c r="D263" s="0" t="n">
        <v>373</v>
      </c>
      <c r="E263" s="0" t="s">
        <v>170</v>
      </c>
      <c r="F263" s="0" t="s">
        <v>15</v>
      </c>
      <c r="K263" s="0" t="s">
        <v>413</v>
      </c>
      <c r="M263" s="0" t="n">
        <v>0</v>
      </c>
    </row>
    <row r="264" customFormat="false" ht="13.8" hidden="false" customHeight="false" outlineLevel="0" collapsed="false">
      <c r="A264" s="0" t="n">
        <v>265</v>
      </c>
      <c r="B264" s="0" t="s">
        <v>414</v>
      </c>
      <c r="C264" s="0" t="s">
        <v>415</v>
      </c>
      <c r="D264" s="0" t="n">
        <v>363</v>
      </c>
      <c r="E264" s="0" t="s">
        <v>21</v>
      </c>
      <c r="F264" s="0" t="s">
        <v>15</v>
      </c>
      <c r="G264" s="0" t="n">
        <v>539090</v>
      </c>
      <c r="H264" s="0" t="n">
        <v>4764527</v>
      </c>
      <c r="K264" s="0" t="s">
        <v>416</v>
      </c>
      <c r="M264" s="0" t="n">
        <v>0</v>
      </c>
    </row>
    <row r="265" customFormat="false" ht="13.8" hidden="false" customHeight="false" outlineLevel="0" collapsed="false">
      <c r="A265" s="0" t="n">
        <v>266</v>
      </c>
      <c r="B265" s="0" t="s">
        <v>417</v>
      </c>
      <c r="D265" s="0" t="n">
        <v>331</v>
      </c>
      <c r="E265" s="0" t="s">
        <v>14</v>
      </c>
      <c r="F265" s="0" t="s">
        <v>15</v>
      </c>
      <c r="G265" s="0" t="n">
        <v>538463</v>
      </c>
      <c r="H265" s="0" t="n">
        <v>4765154</v>
      </c>
      <c r="M265" s="0" t="n">
        <v>0</v>
      </c>
    </row>
    <row r="266" customFormat="false" ht="13.8" hidden="false" customHeight="false" outlineLevel="0" collapsed="false">
      <c r="A266" s="0" t="n">
        <v>267</v>
      </c>
      <c r="B266" s="0" t="s">
        <v>418</v>
      </c>
      <c r="D266" s="0" t="n">
        <v>361</v>
      </c>
      <c r="F266" s="0" t="s">
        <v>15</v>
      </c>
      <c r="G266" s="0" t="n">
        <v>534910</v>
      </c>
      <c r="H266" s="0" t="n">
        <v>4761845</v>
      </c>
      <c r="M266" s="0" t="n">
        <v>0</v>
      </c>
    </row>
    <row r="267" customFormat="false" ht="13.8" hidden="false" customHeight="false" outlineLevel="0" collapsed="false">
      <c r="A267" s="0" t="n">
        <v>268</v>
      </c>
      <c r="B267" s="0" t="s">
        <v>419</v>
      </c>
      <c r="D267" s="0" t="n">
        <v>361</v>
      </c>
      <c r="F267" s="0" t="s">
        <v>15</v>
      </c>
      <c r="G267" s="0" t="n">
        <v>538034</v>
      </c>
      <c r="H267" s="0" t="n">
        <v>4764764</v>
      </c>
      <c r="M267" s="0" t="n">
        <v>0</v>
      </c>
    </row>
    <row r="268" customFormat="false" ht="13.8" hidden="false" customHeight="false" outlineLevel="0" collapsed="false">
      <c r="A268" s="0" t="n">
        <v>269</v>
      </c>
      <c r="B268" s="0" t="s">
        <v>420</v>
      </c>
      <c r="D268" s="0" t="n">
        <v>331</v>
      </c>
      <c r="E268" s="0" t="s">
        <v>67</v>
      </c>
      <c r="F268" s="0" t="s">
        <v>15</v>
      </c>
      <c r="G268" s="0" t="n">
        <v>536668</v>
      </c>
      <c r="H268" s="0" t="n">
        <v>4761272</v>
      </c>
      <c r="M268" s="0" t="n">
        <v>0</v>
      </c>
    </row>
    <row r="269" customFormat="false" ht="13.8" hidden="false" customHeight="false" outlineLevel="0" collapsed="false">
      <c r="A269" s="0" t="n">
        <v>270</v>
      </c>
      <c r="B269" s="0" t="s">
        <v>421</v>
      </c>
      <c r="D269" s="0" t="n">
        <v>331</v>
      </c>
      <c r="E269" s="0" t="s">
        <v>14</v>
      </c>
      <c r="F269" s="0" t="s">
        <v>15</v>
      </c>
      <c r="G269" s="0" t="n">
        <v>533358</v>
      </c>
      <c r="H269" s="0" t="n">
        <v>4760831</v>
      </c>
      <c r="M269" s="0" t="n">
        <v>0</v>
      </c>
    </row>
    <row r="270" customFormat="false" ht="13.8" hidden="false" customHeight="false" outlineLevel="0" collapsed="false">
      <c r="A270" s="0" t="n">
        <v>271</v>
      </c>
      <c r="B270" s="0" t="s">
        <v>422</v>
      </c>
      <c r="D270" s="0" t="n">
        <v>361</v>
      </c>
      <c r="F270" s="0" t="s">
        <v>15</v>
      </c>
      <c r="M270" s="0" t="n">
        <v>0</v>
      </c>
    </row>
    <row r="271" customFormat="false" ht="13.8" hidden="false" customHeight="false" outlineLevel="0" collapsed="false">
      <c r="A271" s="0" t="n">
        <v>272</v>
      </c>
      <c r="B271" s="0" t="s">
        <v>423</v>
      </c>
      <c r="D271" s="0" t="n">
        <v>372</v>
      </c>
      <c r="E271" s="0" t="s">
        <v>19</v>
      </c>
      <c r="F271" s="0" t="s">
        <v>15</v>
      </c>
      <c r="G271" s="0" t="n">
        <v>535528</v>
      </c>
      <c r="H271" s="0" t="n">
        <v>4760211</v>
      </c>
      <c r="M271" s="0" t="n">
        <v>0</v>
      </c>
    </row>
    <row r="272" customFormat="false" ht="13.8" hidden="false" customHeight="false" outlineLevel="0" collapsed="false">
      <c r="A272" s="0" t="n">
        <v>273</v>
      </c>
      <c r="B272" s="0" t="s">
        <v>424</v>
      </c>
      <c r="D272" s="0" t="n">
        <v>331</v>
      </c>
      <c r="E272" s="0" t="s">
        <v>14</v>
      </c>
      <c r="F272" s="0" t="s">
        <v>15</v>
      </c>
      <c r="G272" s="0" t="n">
        <v>539391</v>
      </c>
      <c r="H272" s="0" t="n">
        <v>4762305</v>
      </c>
      <c r="M272" s="0" t="n">
        <v>0</v>
      </c>
    </row>
    <row r="273" customFormat="false" ht="13.8" hidden="false" customHeight="false" outlineLevel="0" collapsed="false">
      <c r="A273" s="0" t="n">
        <v>274</v>
      </c>
      <c r="B273" s="0" t="s">
        <v>425</v>
      </c>
      <c r="D273" s="0" t="n">
        <v>331</v>
      </c>
      <c r="E273" s="0" t="s">
        <v>14</v>
      </c>
      <c r="F273" s="0" t="s">
        <v>15</v>
      </c>
      <c r="G273" s="0" t="n">
        <v>539349</v>
      </c>
      <c r="H273" s="0" t="n">
        <v>4761970</v>
      </c>
      <c r="M273" s="0" t="n">
        <v>0</v>
      </c>
    </row>
    <row r="274" customFormat="false" ht="13.8" hidden="false" customHeight="false" outlineLevel="0" collapsed="false">
      <c r="A274" s="0" t="n">
        <v>275</v>
      </c>
      <c r="B274" s="0" t="s">
        <v>426</v>
      </c>
      <c r="D274" s="0" t="n">
        <v>393</v>
      </c>
      <c r="E274" s="0" t="s">
        <v>47</v>
      </c>
      <c r="F274" s="0" t="s">
        <v>15</v>
      </c>
      <c r="K274" s="0" t="s">
        <v>293</v>
      </c>
      <c r="M274" s="0" t="n">
        <v>0</v>
      </c>
    </row>
    <row r="275" customFormat="false" ht="13.8" hidden="false" customHeight="false" outlineLevel="0" collapsed="false">
      <c r="A275" s="0" t="n">
        <v>276</v>
      </c>
      <c r="B275" s="0" t="s">
        <v>427</v>
      </c>
      <c r="D275" s="0" t="n">
        <v>331</v>
      </c>
      <c r="E275" s="0" t="s">
        <v>14</v>
      </c>
      <c r="F275" s="0" t="s">
        <v>15</v>
      </c>
      <c r="G275" s="0" t="n">
        <v>539068</v>
      </c>
      <c r="H275" s="0" t="n">
        <v>4761415</v>
      </c>
      <c r="M275" s="0" t="n">
        <v>0</v>
      </c>
    </row>
    <row r="276" customFormat="false" ht="13.8" hidden="false" customHeight="false" outlineLevel="0" collapsed="false">
      <c r="A276" s="0" t="n">
        <v>277</v>
      </c>
      <c r="B276" s="0" t="s">
        <v>428</v>
      </c>
      <c r="D276" s="0" t="n">
        <v>361</v>
      </c>
      <c r="F276" s="0" t="s">
        <v>15</v>
      </c>
      <c r="G276" s="0" t="n">
        <v>540591</v>
      </c>
      <c r="H276" s="0" t="n">
        <v>4762743</v>
      </c>
      <c r="M276" s="0" t="n">
        <v>0</v>
      </c>
    </row>
    <row r="277" customFormat="false" ht="13.8" hidden="false" customHeight="false" outlineLevel="0" collapsed="false">
      <c r="A277" s="0" t="n">
        <v>278</v>
      </c>
      <c r="B277" s="0" t="s">
        <v>429</v>
      </c>
      <c r="D277" s="0" t="n">
        <v>371</v>
      </c>
      <c r="E277" s="0" t="s">
        <v>84</v>
      </c>
      <c r="F277" s="0" t="s">
        <v>15</v>
      </c>
      <c r="G277" s="0" t="n">
        <v>538715</v>
      </c>
      <c r="H277" s="0" t="n">
        <v>4760784</v>
      </c>
      <c r="K277" s="0" t="s">
        <v>430</v>
      </c>
      <c r="M277" s="0" t="n">
        <v>0</v>
      </c>
    </row>
    <row r="278" customFormat="false" ht="13.8" hidden="false" customHeight="false" outlineLevel="0" collapsed="false">
      <c r="A278" s="0" t="n">
        <v>279</v>
      </c>
      <c r="B278" s="0" t="s">
        <v>431</v>
      </c>
      <c r="D278" s="0" t="n">
        <v>331</v>
      </c>
      <c r="E278" s="0" t="s">
        <v>14</v>
      </c>
      <c r="F278" s="0" t="s">
        <v>15</v>
      </c>
      <c r="G278" s="0" t="n">
        <v>538838</v>
      </c>
      <c r="H278" s="0" t="n">
        <v>4761757</v>
      </c>
      <c r="K278" s="0" t="s">
        <v>432</v>
      </c>
      <c r="M278" s="0" t="n">
        <v>0</v>
      </c>
    </row>
    <row r="279" customFormat="false" ht="13.8" hidden="false" customHeight="false" outlineLevel="0" collapsed="false">
      <c r="A279" s="0" t="n">
        <v>280</v>
      </c>
      <c r="B279" s="0" t="s">
        <v>433</v>
      </c>
      <c r="D279" s="0" t="n">
        <v>361</v>
      </c>
      <c r="F279" s="0" t="s">
        <v>15</v>
      </c>
      <c r="G279" s="0" t="n">
        <v>538011</v>
      </c>
      <c r="H279" s="0" t="n">
        <v>4761906</v>
      </c>
      <c r="M279" s="0" t="n">
        <v>0</v>
      </c>
    </row>
    <row r="280" customFormat="false" ht="13.8" hidden="false" customHeight="false" outlineLevel="0" collapsed="false">
      <c r="A280" s="0" t="n">
        <v>281</v>
      </c>
      <c r="B280" s="0" t="s">
        <v>434</v>
      </c>
      <c r="D280" s="0" t="n">
        <v>361</v>
      </c>
      <c r="F280" s="0" t="s">
        <v>15</v>
      </c>
      <c r="G280" s="0" t="n">
        <v>539294</v>
      </c>
      <c r="H280" s="0" t="n">
        <v>4764103</v>
      </c>
      <c r="M280" s="0" t="n">
        <v>0</v>
      </c>
    </row>
    <row r="281" customFormat="false" ht="13.8" hidden="false" customHeight="false" outlineLevel="0" collapsed="false">
      <c r="A281" s="0" t="n">
        <v>282</v>
      </c>
      <c r="B281" s="0" t="s">
        <v>435</v>
      </c>
      <c r="C281" s="0" t="s">
        <v>436</v>
      </c>
      <c r="D281" s="0" t="n">
        <v>331</v>
      </c>
      <c r="E281" s="0" t="s">
        <v>14</v>
      </c>
      <c r="F281" s="0" t="s">
        <v>15</v>
      </c>
      <c r="G281" s="0" t="n">
        <v>538435</v>
      </c>
      <c r="H281" s="0" t="n">
        <v>4763309</v>
      </c>
      <c r="M281" s="0" t="n">
        <v>0</v>
      </c>
    </row>
    <row r="282" customFormat="false" ht="13.8" hidden="false" customHeight="false" outlineLevel="0" collapsed="false">
      <c r="A282" s="0" t="n">
        <v>283</v>
      </c>
      <c r="B282" s="0" t="s">
        <v>437</v>
      </c>
      <c r="C282" s="0" t="s">
        <v>438</v>
      </c>
      <c r="D282" s="0" t="n">
        <v>363</v>
      </c>
      <c r="E282" s="0" t="s">
        <v>42</v>
      </c>
      <c r="F282" s="0" t="s">
        <v>15</v>
      </c>
      <c r="G282" s="0" t="n">
        <v>540053</v>
      </c>
      <c r="H282" s="0" t="n">
        <v>4759029</v>
      </c>
      <c r="M282" s="0" t="n">
        <v>0</v>
      </c>
    </row>
    <row r="283" customFormat="false" ht="13.8" hidden="false" customHeight="false" outlineLevel="0" collapsed="false">
      <c r="A283" s="0" t="n">
        <v>284</v>
      </c>
      <c r="B283" s="0" t="s">
        <v>439</v>
      </c>
      <c r="C283" s="0" t="s">
        <v>440</v>
      </c>
      <c r="D283" s="0" t="n">
        <v>331</v>
      </c>
      <c r="E283" s="0" t="s">
        <v>14</v>
      </c>
      <c r="F283" s="0" t="s">
        <v>15</v>
      </c>
      <c r="G283" s="0" t="n">
        <v>540729</v>
      </c>
      <c r="H283" s="0" t="n">
        <v>4762904</v>
      </c>
      <c r="M283" s="0" t="n">
        <v>0</v>
      </c>
    </row>
    <row r="284" customFormat="false" ht="13.8" hidden="false" customHeight="false" outlineLevel="0" collapsed="false">
      <c r="A284" s="0" t="n">
        <v>285</v>
      </c>
      <c r="B284" s="0" t="s">
        <v>441</v>
      </c>
      <c r="D284" s="0" t="n">
        <v>361</v>
      </c>
      <c r="F284" s="0" t="s">
        <v>15</v>
      </c>
      <c r="G284" s="0" t="n">
        <v>538075</v>
      </c>
      <c r="H284" s="0" t="n">
        <v>4762120</v>
      </c>
      <c r="M284" s="0" t="n">
        <v>0</v>
      </c>
    </row>
    <row r="285" customFormat="false" ht="13.8" hidden="false" customHeight="false" outlineLevel="0" collapsed="false">
      <c r="A285" s="0" t="n">
        <v>286</v>
      </c>
      <c r="B285" s="0" t="s">
        <v>442</v>
      </c>
      <c r="D285" s="0" t="n">
        <v>331</v>
      </c>
      <c r="E285" s="0" t="s">
        <v>14</v>
      </c>
      <c r="F285" s="0" t="s">
        <v>15</v>
      </c>
      <c r="G285" s="0" t="n">
        <v>534176</v>
      </c>
      <c r="H285" s="0" t="n">
        <v>4761005</v>
      </c>
      <c r="M285" s="0" t="n">
        <v>0</v>
      </c>
    </row>
    <row r="286" customFormat="false" ht="13.8" hidden="false" customHeight="false" outlineLevel="0" collapsed="false">
      <c r="A286" s="0" t="n">
        <v>287</v>
      </c>
      <c r="B286" s="0" t="s">
        <v>443</v>
      </c>
      <c r="D286" s="0" t="n">
        <v>361</v>
      </c>
      <c r="F286" s="0" t="s">
        <v>15</v>
      </c>
      <c r="K286" s="0" t="s">
        <v>444</v>
      </c>
      <c r="M286" s="0" t="n">
        <v>0</v>
      </c>
    </row>
    <row r="287" customFormat="false" ht="13.8" hidden="false" customHeight="false" outlineLevel="0" collapsed="false">
      <c r="A287" s="0" t="n">
        <v>288</v>
      </c>
      <c r="B287" s="0" t="s">
        <v>445</v>
      </c>
      <c r="C287" s="0" t="s">
        <v>446</v>
      </c>
      <c r="D287" s="0" t="n">
        <v>363</v>
      </c>
      <c r="E287" s="0" t="s">
        <v>21</v>
      </c>
      <c r="F287" s="0" t="s">
        <v>15</v>
      </c>
      <c r="G287" s="0" t="n">
        <v>538371</v>
      </c>
      <c r="H287" s="0" t="n">
        <v>4759719</v>
      </c>
      <c r="M287" s="0" t="n">
        <v>0</v>
      </c>
    </row>
    <row r="288" customFormat="false" ht="13.8" hidden="false" customHeight="false" outlineLevel="0" collapsed="false">
      <c r="A288" s="0" t="n">
        <v>289</v>
      </c>
      <c r="B288" s="0" t="s">
        <v>447</v>
      </c>
      <c r="D288" s="0" t="n">
        <v>363</v>
      </c>
      <c r="E288" s="0" t="s">
        <v>448</v>
      </c>
      <c r="F288" s="0" t="s">
        <v>15</v>
      </c>
      <c r="G288" s="0" t="n">
        <v>538886</v>
      </c>
      <c r="H288" s="0" t="n">
        <v>4759589</v>
      </c>
      <c r="M288" s="0" t="n">
        <v>0</v>
      </c>
    </row>
    <row r="289" customFormat="false" ht="13.8" hidden="false" customHeight="false" outlineLevel="0" collapsed="false">
      <c r="A289" s="0" t="n">
        <v>290</v>
      </c>
      <c r="B289" s="0" t="s">
        <v>449</v>
      </c>
      <c r="D289" s="0" t="n">
        <v>373</v>
      </c>
      <c r="E289" s="0" t="s">
        <v>81</v>
      </c>
      <c r="F289" s="0" t="s">
        <v>15</v>
      </c>
      <c r="G289" s="0" t="n">
        <v>533920</v>
      </c>
      <c r="H289" s="0" t="n">
        <v>4760960</v>
      </c>
      <c r="K289" s="0" t="s">
        <v>450</v>
      </c>
      <c r="M289" s="0" t="n">
        <v>0</v>
      </c>
    </row>
    <row r="290" customFormat="false" ht="13.8" hidden="false" customHeight="false" outlineLevel="0" collapsed="false">
      <c r="A290" s="0" t="n">
        <v>291</v>
      </c>
      <c r="B290" s="0" t="s">
        <v>451</v>
      </c>
      <c r="C290" s="0" t="s">
        <v>452</v>
      </c>
      <c r="D290" s="0" t="n">
        <v>332</v>
      </c>
      <c r="E290" s="0" t="s">
        <v>453</v>
      </c>
      <c r="F290" s="0" t="s">
        <v>15</v>
      </c>
      <c r="G290" s="0" t="n">
        <v>538896</v>
      </c>
      <c r="H290" s="0" t="n">
        <v>4764311</v>
      </c>
      <c r="K290" s="0" t="s">
        <v>454</v>
      </c>
      <c r="M290" s="0" t="n">
        <v>0</v>
      </c>
    </row>
    <row r="291" customFormat="false" ht="13.8" hidden="false" customHeight="false" outlineLevel="0" collapsed="false">
      <c r="A291" s="0" t="n">
        <v>292</v>
      </c>
      <c r="B291" s="0" t="s">
        <v>455</v>
      </c>
      <c r="D291" s="0" t="n">
        <v>331</v>
      </c>
      <c r="F291" s="0" t="s">
        <v>15</v>
      </c>
      <c r="G291" s="0" t="n">
        <v>538570</v>
      </c>
      <c r="H291" s="0" t="n">
        <v>4762204</v>
      </c>
      <c r="M291" s="0" t="n">
        <v>0</v>
      </c>
    </row>
    <row r="292" customFormat="false" ht="13.8" hidden="false" customHeight="false" outlineLevel="0" collapsed="false">
      <c r="A292" s="0" t="n">
        <v>293</v>
      </c>
      <c r="B292" s="0" t="s">
        <v>456</v>
      </c>
      <c r="C292" s="0" t="s">
        <v>457</v>
      </c>
      <c r="D292" s="0" t="n">
        <v>331</v>
      </c>
      <c r="E292" s="0" t="s">
        <v>14</v>
      </c>
      <c r="F292" s="0" t="s">
        <v>15</v>
      </c>
      <c r="G292" s="0" t="n">
        <v>538844</v>
      </c>
      <c r="H292" s="0" t="n">
        <v>4765207</v>
      </c>
      <c r="K292" s="0" t="s">
        <v>458</v>
      </c>
      <c r="M292" s="0" t="n">
        <v>0</v>
      </c>
    </row>
    <row r="293" customFormat="false" ht="13.8" hidden="false" customHeight="false" outlineLevel="0" collapsed="false">
      <c r="A293" s="0" t="n">
        <v>294</v>
      </c>
      <c r="B293" s="0" t="s">
        <v>459</v>
      </c>
      <c r="D293" s="0" t="n">
        <v>365</v>
      </c>
      <c r="E293" s="0" t="s">
        <v>460</v>
      </c>
      <c r="F293" s="0" t="s">
        <v>15</v>
      </c>
      <c r="G293" s="0" t="n">
        <v>536860</v>
      </c>
      <c r="H293" s="0" t="n">
        <v>4759497</v>
      </c>
      <c r="M293" s="0" t="n">
        <v>0</v>
      </c>
    </row>
    <row r="294" customFormat="false" ht="13.8" hidden="false" customHeight="false" outlineLevel="0" collapsed="false">
      <c r="A294" s="0" t="n">
        <v>295</v>
      </c>
      <c r="B294" s="0" t="s">
        <v>461</v>
      </c>
      <c r="D294" s="0" t="n">
        <v>372</v>
      </c>
      <c r="E294" s="0" t="s">
        <v>462</v>
      </c>
      <c r="F294" s="0" t="s">
        <v>15</v>
      </c>
      <c r="M294" s="0" t="n">
        <v>0</v>
      </c>
    </row>
    <row r="295" customFormat="false" ht="13.8" hidden="false" customHeight="false" outlineLevel="0" collapsed="false">
      <c r="A295" s="0" t="n">
        <v>296</v>
      </c>
      <c r="B295" s="0" t="s">
        <v>463</v>
      </c>
      <c r="C295" s="0" t="s">
        <v>464</v>
      </c>
      <c r="D295" s="0" t="n">
        <v>361</v>
      </c>
      <c r="E295" s="0" t="s">
        <v>465</v>
      </c>
      <c r="F295" s="0" t="s">
        <v>15</v>
      </c>
      <c r="G295" s="0" t="n">
        <v>534347</v>
      </c>
      <c r="H295" s="0" t="n">
        <v>4760787</v>
      </c>
      <c r="K295" s="0" t="s">
        <v>466</v>
      </c>
      <c r="M295" s="0" t="n">
        <v>0</v>
      </c>
    </row>
    <row r="296" customFormat="false" ht="13.8" hidden="false" customHeight="false" outlineLevel="0" collapsed="false">
      <c r="A296" s="0" t="n">
        <v>297</v>
      </c>
      <c r="B296" s="0" t="s">
        <v>467</v>
      </c>
      <c r="D296" s="0" t="n">
        <v>331</v>
      </c>
      <c r="E296" s="0" t="s">
        <v>14</v>
      </c>
      <c r="F296" s="0" t="s">
        <v>15</v>
      </c>
      <c r="G296" s="0" t="n">
        <v>538562</v>
      </c>
      <c r="H296" s="0" t="n">
        <v>4765654</v>
      </c>
      <c r="M296" s="0" t="n">
        <v>0</v>
      </c>
    </row>
    <row r="297" customFormat="false" ht="13.8" hidden="false" customHeight="false" outlineLevel="0" collapsed="false">
      <c r="A297" s="0" t="n">
        <v>298</v>
      </c>
      <c r="B297" s="0" t="s">
        <v>468</v>
      </c>
      <c r="D297" s="0" t="n">
        <v>371</v>
      </c>
      <c r="E297" s="0" t="s">
        <v>56</v>
      </c>
      <c r="F297" s="0" t="s">
        <v>15</v>
      </c>
      <c r="G297" s="0" t="n">
        <v>537829</v>
      </c>
      <c r="H297" s="0" t="n">
        <v>4764483</v>
      </c>
      <c r="K297" s="0" t="s">
        <v>469</v>
      </c>
      <c r="M297" s="0" t="n">
        <v>0</v>
      </c>
    </row>
    <row r="298" customFormat="false" ht="13.8" hidden="false" customHeight="false" outlineLevel="0" collapsed="false">
      <c r="A298" s="0" t="n">
        <v>299</v>
      </c>
      <c r="B298" s="0" t="s">
        <v>470</v>
      </c>
      <c r="C298" s="0" t="s">
        <v>471</v>
      </c>
      <c r="D298" s="0" t="n">
        <v>334</v>
      </c>
      <c r="E298" s="0" t="s">
        <v>371</v>
      </c>
      <c r="F298" s="0" t="s">
        <v>15</v>
      </c>
      <c r="G298" s="0" t="n">
        <v>539955</v>
      </c>
      <c r="H298" s="0" t="n">
        <v>4760842</v>
      </c>
      <c r="M298" s="0" t="n">
        <v>0</v>
      </c>
    </row>
    <row r="299" customFormat="false" ht="13.8" hidden="false" customHeight="false" outlineLevel="0" collapsed="false">
      <c r="A299" s="0" t="n">
        <v>300</v>
      </c>
      <c r="B299" s="0" t="s">
        <v>472</v>
      </c>
      <c r="D299" s="0" t="n">
        <v>331</v>
      </c>
      <c r="F299" s="0" t="s">
        <v>15</v>
      </c>
      <c r="G299" s="0" t="n">
        <v>538604</v>
      </c>
      <c r="H299" s="0" t="n">
        <v>4761650</v>
      </c>
      <c r="M299" s="0" t="n">
        <v>0</v>
      </c>
    </row>
    <row r="300" customFormat="false" ht="13.8" hidden="false" customHeight="false" outlineLevel="0" collapsed="false">
      <c r="A300" s="0" t="n">
        <v>301</v>
      </c>
      <c r="B300" s="0" t="s">
        <v>473</v>
      </c>
      <c r="D300" s="0" t="n">
        <v>373</v>
      </c>
      <c r="E300" s="0" t="s">
        <v>81</v>
      </c>
      <c r="F300" s="0" t="s">
        <v>15</v>
      </c>
      <c r="K300" s="0" t="s">
        <v>293</v>
      </c>
      <c r="M300" s="0" t="n">
        <v>0</v>
      </c>
    </row>
    <row r="301" customFormat="false" ht="13.8" hidden="false" customHeight="false" outlineLevel="0" collapsed="false">
      <c r="A301" s="0" t="n">
        <v>302</v>
      </c>
      <c r="B301" s="0" t="s">
        <v>474</v>
      </c>
      <c r="D301" s="0" t="n">
        <v>372</v>
      </c>
      <c r="E301" s="0" t="s">
        <v>19</v>
      </c>
      <c r="F301" s="0" t="s">
        <v>15</v>
      </c>
      <c r="G301" s="0" t="n">
        <v>538935</v>
      </c>
      <c r="H301" s="0" t="n">
        <v>4762606</v>
      </c>
      <c r="M301" s="0" t="n">
        <v>0</v>
      </c>
    </row>
    <row r="302" customFormat="false" ht="13.8" hidden="false" customHeight="false" outlineLevel="0" collapsed="false">
      <c r="A302" s="0" t="n">
        <v>303</v>
      </c>
      <c r="B302" s="0" t="s">
        <v>475</v>
      </c>
      <c r="D302" s="0" t="n">
        <v>331</v>
      </c>
      <c r="F302" s="0" t="s">
        <v>15</v>
      </c>
      <c r="G302" s="0" t="n">
        <v>533206</v>
      </c>
      <c r="H302" s="0" t="n">
        <v>4761229</v>
      </c>
      <c r="M302" s="0" t="n">
        <v>0</v>
      </c>
    </row>
    <row r="303" customFormat="false" ht="13.8" hidden="false" customHeight="false" outlineLevel="0" collapsed="false">
      <c r="A303" s="0" t="n">
        <v>304</v>
      </c>
      <c r="B303" s="0" t="s">
        <v>476</v>
      </c>
      <c r="D303" s="0" t="n">
        <v>361</v>
      </c>
      <c r="F303" s="0" t="s">
        <v>15</v>
      </c>
      <c r="G303" s="0" t="n">
        <v>535021</v>
      </c>
      <c r="H303" s="0" t="n">
        <v>4760985</v>
      </c>
      <c r="K303" s="0" t="s">
        <v>477</v>
      </c>
      <c r="M303" s="0" t="n">
        <v>0</v>
      </c>
    </row>
    <row r="304" customFormat="false" ht="13.8" hidden="false" customHeight="false" outlineLevel="0" collapsed="false">
      <c r="A304" s="0" t="n">
        <v>305</v>
      </c>
      <c r="B304" s="0" t="s">
        <v>478</v>
      </c>
      <c r="D304" s="0" t="n">
        <v>361</v>
      </c>
      <c r="F304" s="0" t="s">
        <v>15</v>
      </c>
      <c r="G304" s="0" t="n">
        <v>536147</v>
      </c>
      <c r="H304" s="0" t="n">
        <v>4762625</v>
      </c>
      <c r="K304" s="0" t="s">
        <v>156</v>
      </c>
      <c r="M304" s="0" t="n">
        <v>0</v>
      </c>
    </row>
    <row r="305" customFormat="false" ht="13.8" hidden="false" customHeight="false" outlineLevel="0" collapsed="false">
      <c r="A305" s="0" t="n">
        <v>306</v>
      </c>
      <c r="B305" s="0" t="s">
        <v>479</v>
      </c>
      <c r="C305" s="0" t="s">
        <v>480</v>
      </c>
      <c r="D305" s="0" t="n">
        <v>332</v>
      </c>
      <c r="E305" s="0" t="s">
        <v>481</v>
      </c>
      <c r="F305" s="0" t="s">
        <v>15</v>
      </c>
      <c r="G305" s="0" t="n">
        <v>539228</v>
      </c>
      <c r="H305" s="0" t="n">
        <v>4764347</v>
      </c>
      <c r="M305" s="0" t="n">
        <v>0</v>
      </c>
    </row>
    <row r="306" customFormat="false" ht="13.8" hidden="false" customHeight="false" outlineLevel="0" collapsed="false">
      <c r="A306" s="0" t="n">
        <v>307</v>
      </c>
      <c r="B306" s="0" t="s">
        <v>482</v>
      </c>
      <c r="D306" s="0" t="n">
        <v>371</v>
      </c>
      <c r="E306" s="0" t="s">
        <v>25</v>
      </c>
      <c r="F306" s="0" t="s">
        <v>15</v>
      </c>
      <c r="G306" s="0" t="n">
        <v>538901</v>
      </c>
      <c r="H306" s="0" t="n">
        <v>4760424</v>
      </c>
      <c r="M306" s="0" t="n">
        <v>0</v>
      </c>
    </row>
    <row r="307" customFormat="false" ht="13.8" hidden="false" customHeight="false" outlineLevel="0" collapsed="false">
      <c r="A307" s="0" t="n">
        <v>308</v>
      </c>
      <c r="B307" s="0" t="s">
        <v>483</v>
      </c>
      <c r="C307" s="0" t="s">
        <v>484</v>
      </c>
      <c r="D307" s="0" t="n">
        <v>334</v>
      </c>
      <c r="E307" s="0" t="s">
        <v>371</v>
      </c>
      <c r="F307" s="0" t="s">
        <v>15</v>
      </c>
      <c r="G307" s="0" t="n">
        <v>540141</v>
      </c>
      <c r="H307" s="0" t="n">
        <v>4758293</v>
      </c>
      <c r="M307" s="0" t="n">
        <v>0</v>
      </c>
    </row>
    <row r="308" customFormat="false" ht="13.8" hidden="false" customHeight="false" outlineLevel="0" collapsed="false">
      <c r="A308" s="0" t="n">
        <v>309</v>
      </c>
      <c r="B308" s="0" t="s">
        <v>485</v>
      </c>
      <c r="D308" s="0" t="n">
        <v>372</v>
      </c>
      <c r="E308" s="0" t="s">
        <v>19</v>
      </c>
      <c r="F308" s="0" t="s">
        <v>15</v>
      </c>
      <c r="G308" s="0" t="n">
        <v>539391</v>
      </c>
      <c r="H308" s="0" t="n">
        <v>4762213</v>
      </c>
      <c r="M308" s="0" t="n">
        <v>0</v>
      </c>
    </row>
    <row r="309" customFormat="false" ht="13.8" hidden="false" customHeight="false" outlineLevel="0" collapsed="false">
      <c r="A309" s="0" t="n">
        <v>310</v>
      </c>
      <c r="B309" s="0" t="s">
        <v>486</v>
      </c>
      <c r="D309" s="0" t="n">
        <v>331</v>
      </c>
      <c r="E309" s="0" t="s">
        <v>14</v>
      </c>
      <c r="F309" s="0" t="s">
        <v>15</v>
      </c>
      <c r="G309" s="0" t="n">
        <v>538417</v>
      </c>
      <c r="H309" s="0" t="n">
        <v>4765085</v>
      </c>
      <c r="M309" s="0" t="n">
        <v>0</v>
      </c>
    </row>
    <row r="310" customFormat="false" ht="13.8" hidden="false" customHeight="false" outlineLevel="0" collapsed="false">
      <c r="A310" s="0" t="n">
        <v>311</v>
      </c>
      <c r="B310" s="0" t="s">
        <v>487</v>
      </c>
      <c r="D310" s="0" t="n">
        <v>361</v>
      </c>
      <c r="F310" s="0" t="s">
        <v>15</v>
      </c>
      <c r="G310" s="0" t="n">
        <v>539194</v>
      </c>
      <c r="H310" s="0" t="n">
        <v>4761869</v>
      </c>
      <c r="M310" s="0" t="n">
        <v>0</v>
      </c>
    </row>
    <row r="311" customFormat="false" ht="13.8" hidden="false" customHeight="false" outlineLevel="0" collapsed="false">
      <c r="A311" s="0" t="n">
        <v>312</v>
      </c>
      <c r="B311" s="0" t="s">
        <v>488</v>
      </c>
      <c r="D311" s="0" t="n">
        <v>372</v>
      </c>
      <c r="E311" s="0" t="s">
        <v>19</v>
      </c>
      <c r="F311" s="0" t="s">
        <v>15</v>
      </c>
      <c r="K311" s="0" t="s">
        <v>489</v>
      </c>
      <c r="M311" s="0" t="n">
        <v>0</v>
      </c>
    </row>
    <row r="312" customFormat="false" ht="13.8" hidden="false" customHeight="false" outlineLevel="0" collapsed="false">
      <c r="A312" s="0" t="n">
        <v>313</v>
      </c>
      <c r="B312" s="0" t="s">
        <v>490</v>
      </c>
      <c r="D312" s="0" t="n">
        <v>363</v>
      </c>
      <c r="E312" s="0" t="s">
        <v>230</v>
      </c>
      <c r="F312" s="0" t="s">
        <v>15</v>
      </c>
      <c r="G312" s="0" t="n">
        <v>540067</v>
      </c>
      <c r="H312" s="0" t="n">
        <v>4760665</v>
      </c>
      <c r="M312" s="0" t="n">
        <v>0</v>
      </c>
    </row>
    <row r="313" customFormat="false" ht="13.8" hidden="false" customHeight="false" outlineLevel="0" collapsed="false">
      <c r="A313" s="0" t="n">
        <v>314</v>
      </c>
      <c r="B313" s="0" t="s">
        <v>491</v>
      </c>
      <c r="D313" s="0" t="n">
        <v>373</v>
      </c>
      <c r="E313" s="0" t="s">
        <v>81</v>
      </c>
      <c r="F313" s="0" t="s">
        <v>15</v>
      </c>
      <c r="K313" s="0" t="s">
        <v>293</v>
      </c>
      <c r="M313" s="0" t="n">
        <v>0</v>
      </c>
    </row>
    <row r="314" customFormat="false" ht="13.8" hidden="false" customHeight="false" outlineLevel="0" collapsed="false">
      <c r="A314" s="0" t="n">
        <v>315</v>
      </c>
      <c r="B314" s="0" t="s">
        <v>492</v>
      </c>
      <c r="D314" s="0" t="n">
        <v>373</v>
      </c>
      <c r="E314" s="0" t="s">
        <v>81</v>
      </c>
      <c r="F314" s="0" t="s">
        <v>15</v>
      </c>
      <c r="K314" s="0" t="s">
        <v>493</v>
      </c>
      <c r="M314" s="0" t="n">
        <v>0</v>
      </c>
    </row>
    <row r="315" customFormat="false" ht="13.8" hidden="false" customHeight="false" outlineLevel="0" collapsed="false">
      <c r="A315" s="0" t="n">
        <v>316</v>
      </c>
      <c r="B315" s="0" t="s">
        <v>431</v>
      </c>
      <c r="D315" s="0" t="n">
        <v>331</v>
      </c>
      <c r="E315" s="0" t="s">
        <v>14</v>
      </c>
      <c r="F315" s="0" t="s">
        <v>15</v>
      </c>
      <c r="G315" s="0" t="n">
        <v>535539</v>
      </c>
      <c r="H315" s="0" t="n">
        <v>4761391</v>
      </c>
      <c r="K315" s="0" t="s">
        <v>494</v>
      </c>
      <c r="M315" s="0" t="n">
        <v>0</v>
      </c>
    </row>
    <row r="316" customFormat="false" ht="13.8" hidden="false" customHeight="false" outlineLevel="0" collapsed="false">
      <c r="A316" s="0" t="n">
        <v>317</v>
      </c>
      <c r="B316" s="0" t="s">
        <v>495</v>
      </c>
      <c r="D316" s="0" t="n">
        <v>361</v>
      </c>
      <c r="F316" s="0" t="s">
        <v>15</v>
      </c>
      <c r="G316" s="0" t="n">
        <v>538503</v>
      </c>
      <c r="H316" s="0" t="n">
        <v>4765255</v>
      </c>
      <c r="M316" s="0" t="n">
        <v>0</v>
      </c>
    </row>
    <row r="317" customFormat="false" ht="13.8" hidden="false" customHeight="false" outlineLevel="0" collapsed="false">
      <c r="A317" s="0" t="n">
        <v>318</v>
      </c>
      <c r="B317" s="0" t="s">
        <v>496</v>
      </c>
      <c r="C317" s="0" t="s">
        <v>497</v>
      </c>
      <c r="D317" s="0" t="n">
        <v>363</v>
      </c>
      <c r="E317" s="0" t="s">
        <v>21</v>
      </c>
      <c r="F317" s="0" t="s">
        <v>15</v>
      </c>
      <c r="G317" s="0" t="n">
        <v>538883</v>
      </c>
      <c r="H317" s="0" t="n">
        <v>4763789</v>
      </c>
      <c r="M317" s="0" t="n">
        <v>0</v>
      </c>
    </row>
    <row r="318" customFormat="false" ht="13.8" hidden="false" customHeight="false" outlineLevel="0" collapsed="false">
      <c r="A318" s="0" t="n">
        <v>319</v>
      </c>
      <c r="B318" s="0" t="s">
        <v>498</v>
      </c>
      <c r="D318" s="0" t="n">
        <v>361</v>
      </c>
      <c r="F318" s="0" t="s">
        <v>15</v>
      </c>
      <c r="G318" s="0" t="n">
        <v>539216</v>
      </c>
      <c r="H318" s="0" t="n">
        <v>4761909</v>
      </c>
      <c r="M318" s="0" t="n">
        <v>0</v>
      </c>
    </row>
    <row r="319" customFormat="false" ht="13.8" hidden="false" customHeight="false" outlineLevel="0" collapsed="false">
      <c r="A319" s="0" t="n">
        <v>320</v>
      </c>
      <c r="B319" s="0" t="s">
        <v>499</v>
      </c>
      <c r="D319" s="0" t="n">
        <v>331</v>
      </c>
      <c r="E319" s="0" t="s">
        <v>14</v>
      </c>
      <c r="F319" s="0" t="s">
        <v>15</v>
      </c>
      <c r="G319" s="0" t="n">
        <v>538250</v>
      </c>
      <c r="H319" s="0" t="n">
        <v>4764784</v>
      </c>
      <c r="M319" s="0" t="n">
        <v>0</v>
      </c>
    </row>
    <row r="320" customFormat="false" ht="13.8" hidden="false" customHeight="false" outlineLevel="0" collapsed="false">
      <c r="A320" s="0" t="n">
        <v>321</v>
      </c>
      <c r="B320" s="0" t="s">
        <v>500</v>
      </c>
      <c r="D320" s="0" t="n">
        <v>331</v>
      </c>
      <c r="E320" s="0" t="s">
        <v>14</v>
      </c>
      <c r="F320" s="0" t="s">
        <v>15</v>
      </c>
      <c r="G320" s="0" t="n">
        <v>538228</v>
      </c>
      <c r="H320" s="0" t="n">
        <v>4764740</v>
      </c>
      <c r="M320" s="0" t="n">
        <v>0</v>
      </c>
    </row>
    <row r="321" customFormat="false" ht="13.8" hidden="false" customHeight="false" outlineLevel="0" collapsed="false">
      <c r="A321" s="0" t="n">
        <v>322</v>
      </c>
      <c r="B321" s="0" t="s">
        <v>501</v>
      </c>
      <c r="C321" s="0" t="s">
        <v>502</v>
      </c>
      <c r="D321" s="0" t="n">
        <v>331</v>
      </c>
      <c r="E321" s="0" t="s">
        <v>14</v>
      </c>
      <c r="F321" s="0" t="s">
        <v>15</v>
      </c>
      <c r="G321" s="0" t="n">
        <v>538834</v>
      </c>
      <c r="H321" s="0" t="n">
        <v>4761787</v>
      </c>
      <c r="M321" s="0" t="n">
        <v>0</v>
      </c>
    </row>
    <row r="322" customFormat="false" ht="13.8" hidden="false" customHeight="false" outlineLevel="0" collapsed="false">
      <c r="A322" s="0" t="n">
        <v>323</v>
      </c>
      <c r="B322" s="0" t="s">
        <v>503</v>
      </c>
      <c r="C322" s="0" t="s">
        <v>504</v>
      </c>
      <c r="D322" s="0" t="n">
        <v>331</v>
      </c>
      <c r="E322" s="0" t="s">
        <v>14</v>
      </c>
      <c r="F322" s="0" t="s">
        <v>15</v>
      </c>
      <c r="G322" s="0" t="n">
        <v>535785</v>
      </c>
      <c r="H322" s="0" t="n">
        <v>4762213</v>
      </c>
      <c r="K322" s="0" t="s">
        <v>505</v>
      </c>
      <c r="M322" s="0" t="n">
        <v>0</v>
      </c>
    </row>
    <row r="323" customFormat="false" ht="13.8" hidden="false" customHeight="false" outlineLevel="0" collapsed="false">
      <c r="A323" s="0" t="n">
        <v>324</v>
      </c>
      <c r="B323" s="0" t="s">
        <v>506</v>
      </c>
      <c r="D323" s="0" t="n">
        <v>331</v>
      </c>
      <c r="E323" s="0" t="s">
        <v>14</v>
      </c>
      <c r="F323" s="0" t="s">
        <v>15</v>
      </c>
      <c r="G323" s="0" t="n">
        <v>535815</v>
      </c>
      <c r="H323" s="0" t="n">
        <v>4762276</v>
      </c>
      <c r="M323" s="0" t="n">
        <v>0</v>
      </c>
    </row>
    <row r="324" customFormat="false" ht="13.8" hidden="false" customHeight="false" outlineLevel="0" collapsed="false">
      <c r="A324" s="0" t="n">
        <v>325</v>
      </c>
      <c r="B324" s="0" t="s">
        <v>507</v>
      </c>
      <c r="D324" s="0" t="n">
        <v>331</v>
      </c>
      <c r="E324" s="0" t="s">
        <v>14</v>
      </c>
      <c r="F324" s="0" t="s">
        <v>15</v>
      </c>
      <c r="G324" s="0" t="n">
        <v>538747</v>
      </c>
      <c r="H324" s="0" t="n">
        <v>4764126</v>
      </c>
      <c r="M324" s="0" t="n">
        <v>0</v>
      </c>
    </row>
    <row r="325" customFormat="false" ht="13.8" hidden="false" customHeight="false" outlineLevel="0" collapsed="false">
      <c r="A325" s="0" t="n">
        <v>326</v>
      </c>
      <c r="B325" s="0" t="s">
        <v>508</v>
      </c>
      <c r="D325" s="0" t="n">
        <v>331</v>
      </c>
      <c r="F325" s="0" t="s">
        <v>15</v>
      </c>
      <c r="G325" s="0" t="n">
        <v>538132</v>
      </c>
      <c r="H325" s="0" t="n">
        <v>4762704</v>
      </c>
      <c r="M325" s="0" t="n">
        <v>0</v>
      </c>
    </row>
    <row r="326" customFormat="false" ht="13.8" hidden="false" customHeight="false" outlineLevel="0" collapsed="false">
      <c r="A326" s="0" t="n">
        <v>327</v>
      </c>
      <c r="B326" s="0" t="s">
        <v>509</v>
      </c>
      <c r="C326" s="0" t="s">
        <v>510</v>
      </c>
      <c r="D326" s="0" t="n">
        <v>361</v>
      </c>
      <c r="E326" s="0" t="s">
        <v>305</v>
      </c>
      <c r="F326" s="0" t="s">
        <v>15</v>
      </c>
      <c r="G326" s="0" t="n">
        <v>537142</v>
      </c>
      <c r="H326" s="0" t="n">
        <v>4760735</v>
      </c>
      <c r="M326" s="0" t="n">
        <v>0</v>
      </c>
    </row>
    <row r="327" customFormat="false" ht="13.8" hidden="false" customHeight="false" outlineLevel="0" collapsed="false">
      <c r="A327" s="0" t="n">
        <v>328</v>
      </c>
      <c r="B327" s="0" t="s">
        <v>511</v>
      </c>
      <c r="D327" s="0" t="n">
        <v>363</v>
      </c>
      <c r="F327" s="0" t="s">
        <v>15</v>
      </c>
      <c r="G327" s="0" t="n">
        <v>541996</v>
      </c>
      <c r="H327" s="0" t="n">
        <v>4757114</v>
      </c>
      <c r="M327" s="0" t="n">
        <v>0</v>
      </c>
    </row>
    <row r="328" customFormat="false" ht="13.8" hidden="false" customHeight="false" outlineLevel="0" collapsed="false">
      <c r="A328" s="0" t="n">
        <v>329</v>
      </c>
      <c r="B328" s="0" t="s">
        <v>512</v>
      </c>
      <c r="C328" s="0" t="s">
        <v>513</v>
      </c>
      <c r="D328" s="0" t="n">
        <v>393</v>
      </c>
      <c r="E328" s="0" t="s">
        <v>47</v>
      </c>
      <c r="F328" s="0" t="s">
        <v>15</v>
      </c>
      <c r="G328" s="0" t="n">
        <v>540835</v>
      </c>
      <c r="H328" s="0" t="n">
        <v>4761039</v>
      </c>
      <c r="M328" s="0" t="n">
        <v>0</v>
      </c>
    </row>
    <row r="329" customFormat="false" ht="13.8" hidden="false" customHeight="false" outlineLevel="0" collapsed="false">
      <c r="A329" s="0" t="n">
        <v>330</v>
      </c>
      <c r="B329" s="0" t="s">
        <v>514</v>
      </c>
      <c r="D329" s="0" t="n">
        <v>331</v>
      </c>
      <c r="E329" s="0" t="s">
        <v>14</v>
      </c>
      <c r="F329" s="0" t="s">
        <v>15</v>
      </c>
      <c r="G329" s="0" t="n">
        <v>540262</v>
      </c>
      <c r="H329" s="0" t="n">
        <v>4762608</v>
      </c>
      <c r="K329" s="0" t="s">
        <v>515</v>
      </c>
      <c r="M329" s="0" t="n">
        <v>0</v>
      </c>
    </row>
    <row r="330" customFormat="false" ht="13.8" hidden="false" customHeight="false" outlineLevel="0" collapsed="false">
      <c r="A330" s="0" t="n">
        <v>331</v>
      </c>
      <c r="B330" s="0" t="s">
        <v>516</v>
      </c>
      <c r="D330" s="0" t="n">
        <v>363</v>
      </c>
      <c r="E330" s="0" t="s">
        <v>21</v>
      </c>
      <c r="F330" s="0" t="s">
        <v>15</v>
      </c>
      <c r="G330" s="0" t="n">
        <v>533248</v>
      </c>
      <c r="H330" s="0" t="n">
        <v>4760218</v>
      </c>
      <c r="M330" s="0" t="n">
        <v>0</v>
      </c>
    </row>
    <row r="331" customFormat="false" ht="13.8" hidden="false" customHeight="false" outlineLevel="0" collapsed="false">
      <c r="A331" s="0" t="n">
        <v>332</v>
      </c>
      <c r="B331" s="0" t="s">
        <v>517</v>
      </c>
      <c r="D331" s="0" t="n">
        <v>372</v>
      </c>
      <c r="E331" s="0" t="s">
        <v>19</v>
      </c>
      <c r="F331" s="0" t="s">
        <v>15</v>
      </c>
      <c r="K331" s="0" t="s">
        <v>26</v>
      </c>
      <c r="M331" s="0" t="n">
        <v>0</v>
      </c>
    </row>
    <row r="332" customFormat="false" ht="13.8" hidden="false" customHeight="false" outlineLevel="0" collapsed="false">
      <c r="A332" s="0" t="n">
        <v>333</v>
      </c>
      <c r="B332" s="0" t="s">
        <v>518</v>
      </c>
      <c r="C332" s="0" t="s">
        <v>519</v>
      </c>
      <c r="D332" s="0" t="n">
        <v>331</v>
      </c>
      <c r="E332" s="0" t="s">
        <v>14</v>
      </c>
      <c r="F332" s="0" t="s">
        <v>15</v>
      </c>
      <c r="K332" s="0" t="s">
        <v>520</v>
      </c>
      <c r="M332" s="0" t="n">
        <v>0</v>
      </c>
    </row>
    <row r="333" customFormat="false" ht="13.8" hidden="false" customHeight="false" outlineLevel="0" collapsed="false">
      <c r="A333" s="0" t="n">
        <v>334</v>
      </c>
      <c r="B333" s="0" t="s">
        <v>521</v>
      </c>
      <c r="D333" s="0" t="n">
        <v>363</v>
      </c>
      <c r="E333" s="0" t="s">
        <v>21</v>
      </c>
      <c r="F333" s="0" t="s">
        <v>15</v>
      </c>
      <c r="G333" s="0" t="n">
        <v>532955</v>
      </c>
      <c r="H333" s="0" t="n">
        <v>4760523</v>
      </c>
      <c r="M333" s="0" t="n">
        <v>0</v>
      </c>
    </row>
    <row r="334" customFormat="false" ht="13.8" hidden="false" customHeight="false" outlineLevel="0" collapsed="false">
      <c r="A334" s="0" t="n">
        <v>335</v>
      </c>
      <c r="B334" s="0" t="s">
        <v>522</v>
      </c>
      <c r="C334" s="0" t="s">
        <v>523</v>
      </c>
      <c r="D334" s="0" t="n">
        <v>331</v>
      </c>
      <c r="E334" s="0" t="s">
        <v>14</v>
      </c>
      <c r="F334" s="0" t="s">
        <v>15</v>
      </c>
      <c r="G334" s="0" t="n">
        <v>538923</v>
      </c>
      <c r="H334" s="0" t="n">
        <v>4763419</v>
      </c>
      <c r="K334" s="0" t="s">
        <v>524</v>
      </c>
      <c r="M334" s="0" t="n">
        <v>0</v>
      </c>
    </row>
    <row r="335" customFormat="false" ht="13.8" hidden="false" customHeight="false" outlineLevel="0" collapsed="false">
      <c r="A335" s="0" t="n">
        <v>336</v>
      </c>
      <c r="B335" s="0" t="s">
        <v>525</v>
      </c>
      <c r="D335" s="0" t="n">
        <v>371</v>
      </c>
      <c r="E335" s="0" t="s">
        <v>84</v>
      </c>
      <c r="F335" s="0" t="s">
        <v>15</v>
      </c>
      <c r="K335" s="0" t="s">
        <v>26</v>
      </c>
      <c r="M335" s="0" t="n">
        <v>0</v>
      </c>
    </row>
    <row r="336" customFormat="false" ht="13.8" hidden="false" customHeight="false" outlineLevel="0" collapsed="false">
      <c r="A336" s="0" t="n">
        <v>337</v>
      </c>
      <c r="B336" s="0" t="s">
        <v>526</v>
      </c>
      <c r="C336" s="0" t="s">
        <v>527</v>
      </c>
      <c r="D336" s="0" t="n">
        <v>331</v>
      </c>
      <c r="E336" s="0" t="s">
        <v>14</v>
      </c>
      <c r="F336" s="0" t="s">
        <v>15</v>
      </c>
      <c r="G336" s="0" t="n">
        <v>535988</v>
      </c>
      <c r="H336" s="0" t="n">
        <v>4762362</v>
      </c>
      <c r="K336" s="0" t="s">
        <v>528</v>
      </c>
      <c r="M336" s="0" t="n">
        <v>0</v>
      </c>
    </row>
    <row r="337" customFormat="false" ht="13.8" hidden="false" customHeight="false" outlineLevel="0" collapsed="false">
      <c r="A337" s="0" t="n">
        <v>338</v>
      </c>
      <c r="B337" s="0" t="s">
        <v>529</v>
      </c>
      <c r="D337" s="0" t="n">
        <v>331</v>
      </c>
      <c r="E337" s="0" t="s">
        <v>67</v>
      </c>
      <c r="F337" s="0" t="s">
        <v>15</v>
      </c>
      <c r="G337" s="0" t="n">
        <v>535609</v>
      </c>
      <c r="H337" s="0" t="n">
        <v>4760325</v>
      </c>
      <c r="K337" s="0" t="s">
        <v>530</v>
      </c>
      <c r="M337" s="0" t="n">
        <v>0</v>
      </c>
    </row>
    <row r="338" customFormat="false" ht="13.8" hidden="false" customHeight="false" outlineLevel="0" collapsed="false">
      <c r="A338" s="0" t="n">
        <v>339</v>
      </c>
      <c r="B338" s="0" t="s">
        <v>531</v>
      </c>
      <c r="C338" s="0" t="s">
        <v>257</v>
      </c>
      <c r="D338" s="0" t="n">
        <v>393</v>
      </c>
      <c r="E338" s="0" t="s">
        <v>47</v>
      </c>
      <c r="F338" s="0" t="s">
        <v>15</v>
      </c>
      <c r="G338" s="0" t="n">
        <v>539000</v>
      </c>
      <c r="H338" s="0" t="n">
        <v>4761850</v>
      </c>
      <c r="M338" s="0" t="n">
        <v>0</v>
      </c>
    </row>
    <row r="339" customFormat="false" ht="13.8" hidden="false" customHeight="false" outlineLevel="0" collapsed="false">
      <c r="A339" s="0" t="n">
        <v>340</v>
      </c>
      <c r="B339" s="0" t="s">
        <v>532</v>
      </c>
      <c r="D339" s="0" t="n">
        <v>323</v>
      </c>
      <c r="E339" s="0" t="s">
        <v>331</v>
      </c>
      <c r="F339" s="0" t="s">
        <v>15</v>
      </c>
      <c r="G339" s="0" t="n">
        <v>539350</v>
      </c>
      <c r="H339" s="0" t="n">
        <v>4761890</v>
      </c>
      <c r="M339" s="0" t="n">
        <v>0</v>
      </c>
    </row>
    <row r="340" customFormat="false" ht="13.8" hidden="false" customHeight="false" outlineLevel="0" collapsed="false">
      <c r="A340" s="0" t="n">
        <v>341</v>
      </c>
      <c r="B340" s="0" t="s">
        <v>531</v>
      </c>
      <c r="C340" s="0" t="s">
        <v>533</v>
      </c>
      <c r="D340" s="0" t="n">
        <v>331</v>
      </c>
      <c r="E340" s="0" t="s">
        <v>14</v>
      </c>
      <c r="F340" s="0" t="s">
        <v>15</v>
      </c>
      <c r="G340" s="0" t="n">
        <v>538917</v>
      </c>
      <c r="H340" s="0" t="n">
        <v>4761791</v>
      </c>
      <c r="M340" s="0" t="n">
        <v>0</v>
      </c>
    </row>
    <row r="341" customFormat="false" ht="13.8" hidden="false" customHeight="false" outlineLevel="0" collapsed="false">
      <c r="A341" s="0" t="n">
        <v>342</v>
      </c>
      <c r="B341" s="0" t="s">
        <v>534</v>
      </c>
      <c r="D341" s="0" t="n">
        <v>331</v>
      </c>
      <c r="E341" s="0" t="s">
        <v>67</v>
      </c>
      <c r="F341" s="0" t="s">
        <v>15</v>
      </c>
      <c r="G341" s="0" t="n">
        <v>539443</v>
      </c>
      <c r="H341" s="0" t="n">
        <v>4762137</v>
      </c>
      <c r="M341" s="0" t="n">
        <v>0</v>
      </c>
    </row>
    <row r="342" customFormat="false" ht="13.8" hidden="false" customHeight="false" outlineLevel="0" collapsed="false">
      <c r="A342" s="0" t="n">
        <v>343</v>
      </c>
      <c r="B342" s="0" t="s">
        <v>535</v>
      </c>
      <c r="C342" s="0" t="s">
        <v>536</v>
      </c>
      <c r="D342" s="0" t="n">
        <v>331</v>
      </c>
      <c r="E342" s="0" t="s">
        <v>14</v>
      </c>
      <c r="F342" s="0" t="s">
        <v>15</v>
      </c>
      <c r="G342" s="0" t="n">
        <v>538864</v>
      </c>
      <c r="H342" s="0" t="n">
        <v>4761826</v>
      </c>
      <c r="M342" s="0" t="n">
        <v>0</v>
      </c>
    </row>
    <row r="343" customFormat="false" ht="13.8" hidden="false" customHeight="false" outlineLevel="0" collapsed="false">
      <c r="A343" s="0" t="n">
        <v>344</v>
      </c>
      <c r="B343" s="0" t="s">
        <v>537</v>
      </c>
      <c r="D343" s="0" t="n">
        <v>372</v>
      </c>
      <c r="E343" s="0" t="s">
        <v>159</v>
      </c>
      <c r="F343" s="0" t="s">
        <v>15</v>
      </c>
      <c r="G343" s="0" t="n">
        <v>539611</v>
      </c>
      <c r="H343" s="0" t="n">
        <v>4762500</v>
      </c>
      <c r="M343" s="0" t="n">
        <v>0</v>
      </c>
    </row>
    <row r="344" customFormat="false" ht="13.8" hidden="false" customHeight="false" outlineLevel="0" collapsed="false">
      <c r="A344" s="0" t="n">
        <v>345</v>
      </c>
      <c r="B344" s="0" t="s">
        <v>538</v>
      </c>
      <c r="D344" s="0" t="n">
        <v>361</v>
      </c>
      <c r="F344" s="0" t="s">
        <v>15</v>
      </c>
      <c r="K344" s="0" t="s">
        <v>26</v>
      </c>
      <c r="M344" s="0" t="n">
        <v>0</v>
      </c>
    </row>
    <row r="345" customFormat="false" ht="13.8" hidden="false" customHeight="false" outlineLevel="0" collapsed="false">
      <c r="A345" s="0" t="n">
        <v>346</v>
      </c>
      <c r="B345" s="0" t="s">
        <v>539</v>
      </c>
      <c r="D345" s="0" t="n">
        <v>363</v>
      </c>
      <c r="E345" s="0" t="s">
        <v>21</v>
      </c>
      <c r="F345" s="0" t="s">
        <v>15</v>
      </c>
      <c r="G345" s="0" t="n">
        <v>538462</v>
      </c>
      <c r="H345" s="0" t="n">
        <v>4760880</v>
      </c>
      <c r="M345" s="0" t="n">
        <v>0</v>
      </c>
    </row>
    <row r="346" customFormat="false" ht="13.8" hidden="false" customHeight="false" outlineLevel="0" collapsed="false">
      <c r="A346" s="0" t="n">
        <v>347</v>
      </c>
      <c r="B346" s="0" t="s">
        <v>540</v>
      </c>
      <c r="D346" s="0" t="n">
        <v>331</v>
      </c>
      <c r="E346" s="0" t="s">
        <v>14</v>
      </c>
      <c r="F346" s="0" t="s">
        <v>15</v>
      </c>
      <c r="G346" s="0" t="n">
        <v>538503</v>
      </c>
      <c r="H346" s="0" t="n">
        <v>4763866</v>
      </c>
      <c r="M346" s="0" t="n">
        <v>0</v>
      </c>
    </row>
    <row r="347" customFormat="false" ht="13.8" hidden="false" customHeight="false" outlineLevel="0" collapsed="false">
      <c r="A347" s="0" t="n">
        <v>348</v>
      </c>
      <c r="B347" s="0" t="s">
        <v>541</v>
      </c>
      <c r="D347" s="0" t="n">
        <v>331</v>
      </c>
      <c r="E347" s="0" t="s">
        <v>14</v>
      </c>
      <c r="F347" s="0" t="s">
        <v>15</v>
      </c>
      <c r="G347" s="0" t="n">
        <v>538556</v>
      </c>
      <c r="H347" s="0" t="n">
        <v>4763895</v>
      </c>
      <c r="K347" s="0" t="s">
        <v>542</v>
      </c>
      <c r="M347" s="0" t="n">
        <v>0</v>
      </c>
    </row>
    <row r="348" customFormat="false" ht="13.8" hidden="false" customHeight="false" outlineLevel="0" collapsed="false">
      <c r="A348" s="0" t="n">
        <v>349</v>
      </c>
      <c r="B348" s="0" t="s">
        <v>543</v>
      </c>
      <c r="D348" s="0" t="n">
        <v>361</v>
      </c>
      <c r="F348" s="0" t="s">
        <v>15</v>
      </c>
      <c r="G348" s="0" t="n">
        <v>533226</v>
      </c>
      <c r="H348" s="0" t="n">
        <v>4760424</v>
      </c>
      <c r="M348" s="0" t="n">
        <v>0</v>
      </c>
    </row>
    <row r="349" customFormat="false" ht="13.8" hidden="false" customHeight="false" outlineLevel="0" collapsed="false">
      <c r="A349" s="0" t="n">
        <v>350</v>
      </c>
      <c r="B349" s="0" t="s">
        <v>544</v>
      </c>
      <c r="D349" s="0" t="n">
        <v>372</v>
      </c>
      <c r="E349" s="0" t="s">
        <v>297</v>
      </c>
      <c r="F349" s="0" t="s">
        <v>15</v>
      </c>
      <c r="K349" s="0" t="s">
        <v>26</v>
      </c>
      <c r="M349" s="0" t="n">
        <v>0</v>
      </c>
    </row>
    <row r="350" customFormat="false" ht="13.8" hidden="false" customHeight="false" outlineLevel="0" collapsed="false">
      <c r="A350" s="0" t="n">
        <v>351</v>
      </c>
      <c r="B350" s="0" t="s">
        <v>545</v>
      </c>
      <c r="D350" s="0" t="n">
        <v>331</v>
      </c>
      <c r="E350" s="0" t="s">
        <v>14</v>
      </c>
      <c r="F350" s="0" t="s">
        <v>15</v>
      </c>
      <c r="G350" s="0" t="n">
        <v>538546</v>
      </c>
      <c r="H350" s="0" t="n">
        <v>4765593</v>
      </c>
      <c r="M350" s="0" t="n">
        <v>0</v>
      </c>
    </row>
    <row r="351" customFormat="false" ht="13.8" hidden="false" customHeight="false" outlineLevel="0" collapsed="false">
      <c r="A351" s="0" t="n">
        <v>352</v>
      </c>
      <c r="B351" s="0" t="s">
        <v>546</v>
      </c>
      <c r="D351" s="0" t="n">
        <v>363</v>
      </c>
      <c r="E351" s="0" t="s">
        <v>21</v>
      </c>
      <c r="F351" s="0" t="s">
        <v>15</v>
      </c>
      <c r="G351" s="0" t="n">
        <v>541077</v>
      </c>
      <c r="H351" s="0" t="n">
        <v>4758400</v>
      </c>
      <c r="M351" s="0" t="n">
        <v>0</v>
      </c>
    </row>
    <row r="352" customFormat="false" ht="13.8" hidden="false" customHeight="false" outlineLevel="0" collapsed="false">
      <c r="A352" s="0" t="n">
        <v>353</v>
      </c>
      <c r="B352" s="0" t="s">
        <v>547</v>
      </c>
      <c r="D352" s="0" t="n">
        <v>361</v>
      </c>
      <c r="F352" s="0" t="s">
        <v>15</v>
      </c>
      <c r="G352" s="0" t="n">
        <v>538204</v>
      </c>
      <c r="H352" s="0" t="n">
        <v>4765153</v>
      </c>
      <c r="M352" s="0" t="n">
        <v>0</v>
      </c>
    </row>
    <row r="353" customFormat="false" ht="13.8" hidden="false" customHeight="false" outlineLevel="0" collapsed="false">
      <c r="A353" s="0" t="n">
        <v>354</v>
      </c>
      <c r="B353" s="0" t="s">
        <v>548</v>
      </c>
      <c r="C353" s="0" t="s">
        <v>360</v>
      </c>
      <c r="D353" s="0" t="n">
        <v>331</v>
      </c>
      <c r="E353" s="0" t="s">
        <v>14</v>
      </c>
      <c r="F353" s="0" t="s">
        <v>15</v>
      </c>
      <c r="G353" s="0" t="n">
        <v>537013</v>
      </c>
      <c r="H353" s="0" t="n">
        <v>4762195</v>
      </c>
      <c r="K353" s="0" t="s">
        <v>549</v>
      </c>
      <c r="M353" s="0" t="n">
        <v>0</v>
      </c>
    </row>
    <row r="354" customFormat="false" ht="13.8" hidden="false" customHeight="false" outlineLevel="0" collapsed="false">
      <c r="A354" s="0" t="n">
        <v>355</v>
      </c>
      <c r="B354" s="0" t="s">
        <v>550</v>
      </c>
      <c r="D354" s="0" t="n">
        <v>393</v>
      </c>
      <c r="E354" s="0" t="s">
        <v>47</v>
      </c>
      <c r="F354" s="0" t="s">
        <v>15</v>
      </c>
      <c r="G354" s="0" t="n">
        <v>537855</v>
      </c>
      <c r="H354" s="0" t="n">
        <v>4760711</v>
      </c>
      <c r="M354" s="0" t="n">
        <v>0</v>
      </c>
    </row>
    <row r="355" customFormat="false" ht="13.8" hidden="false" customHeight="false" outlineLevel="0" collapsed="false">
      <c r="A355" s="0" t="n">
        <v>356</v>
      </c>
      <c r="B355" s="0" t="s">
        <v>551</v>
      </c>
      <c r="C355" s="0" t="s">
        <v>552</v>
      </c>
      <c r="D355" s="0" t="n">
        <v>363</v>
      </c>
      <c r="E355" s="0" t="s">
        <v>21</v>
      </c>
      <c r="F355" s="0" t="s">
        <v>15</v>
      </c>
      <c r="G355" s="0" t="n">
        <v>533489</v>
      </c>
      <c r="H355" s="0" t="n">
        <v>4760570</v>
      </c>
      <c r="M355" s="0" t="n">
        <v>0</v>
      </c>
    </row>
    <row r="356" customFormat="false" ht="13.8" hidden="false" customHeight="false" outlineLevel="0" collapsed="false">
      <c r="A356" s="0" t="n">
        <v>357</v>
      </c>
      <c r="B356" s="0" t="s">
        <v>553</v>
      </c>
      <c r="D356" s="0" t="n">
        <v>391</v>
      </c>
      <c r="E356" s="0" t="s">
        <v>172</v>
      </c>
      <c r="F356" s="0" t="s">
        <v>15</v>
      </c>
      <c r="G356" s="0" t="n">
        <v>534173</v>
      </c>
      <c r="H356" s="0" t="n">
        <v>4760391</v>
      </c>
      <c r="M356" s="0" t="n">
        <v>0</v>
      </c>
    </row>
    <row r="357" customFormat="false" ht="13.8" hidden="false" customHeight="false" outlineLevel="0" collapsed="false">
      <c r="A357" s="0" t="n">
        <v>358</v>
      </c>
      <c r="B357" s="0" t="s">
        <v>554</v>
      </c>
      <c r="D357" s="0" t="n">
        <v>363</v>
      </c>
      <c r="E357" s="0" t="s">
        <v>21</v>
      </c>
      <c r="F357" s="0" t="s">
        <v>15</v>
      </c>
      <c r="G357" s="0" t="n">
        <v>534250</v>
      </c>
      <c r="H357" s="0" t="n">
        <v>4760970</v>
      </c>
      <c r="K357" s="0" t="s">
        <v>555</v>
      </c>
      <c r="M357" s="0" t="n">
        <v>0</v>
      </c>
    </row>
    <row r="358" customFormat="false" ht="13.8" hidden="false" customHeight="false" outlineLevel="0" collapsed="false">
      <c r="A358" s="0" t="n">
        <v>359</v>
      </c>
      <c r="B358" s="0" t="s">
        <v>556</v>
      </c>
      <c r="D358" s="0" t="n">
        <v>361</v>
      </c>
      <c r="F358" s="0" t="s">
        <v>15</v>
      </c>
      <c r="G358" s="0" t="n">
        <v>538788</v>
      </c>
      <c r="H358" s="0" t="n">
        <v>4760369</v>
      </c>
      <c r="M358" s="0" t="n">
        <v>0</v>
      </c>
    </row>
    <row r="359" customFormat="false" ht="13.8" hidden="false" customHeight="false" outlineLevel="0" collapsed="false">
      <c r="A359" s="0" t="n">
        <v>360</v>
      </c>
      <c r="B359" s="0" t="s">
        <v>557</v>
      </c>
      <c r="C359" s="0" t="s">
        <v>558</v>
      </c>
      <c r="D359" s="0" t="n">
        <v>331</v>
      </c>
      <c r="E359" s="0" t="s">
        <v>14</v>
      </c>
      <c r="F359" s="0" t="s">
        <v>15</v>
      </c>
      <c r="G359" s="0" t="n">
        <v>535600</v>
      </c>
      <c r="H359" s="0" t="n">
        <v>4760418</v>
      </c>
      <c r="M359" s="0" t="n">
        <v>0</v>
      </c>
    </row>
    <row r="360" customFormat="false" ht="13.8" hidden="false" customHeight="false" outlineLevel="0" collapsed="false">
      <c r="A360" s="0" t="n">
        <v>361</v>
      </c>
      <c r="B360" s="0" t="s">
        <v>559</v>
      </c>
      <c r="D360" s="0" t="n">
        <v>371</v>
      </c>
      <c r="E360" s="0" t="s">
        <v>228</v>
      </c>
      <c r="F360" s="0" t="s">
        <v>15</v>
      </c>
      <c r="G360" s="0" t="n">
        <v>535706</v>
      </c>
      <c r="H360" s="0" t="n">
        <v>4760210</v>
      </c>
      <c r="M360" s="0" t="n">
        <v>0</v>
      </c>
    </row>
    <row r="361" customFormat="false" ht="13.8" hidden="false" customHeight="false" outlineLevel="0" collapsed="false">
      <c r="A361" s="0" t="n">
        <v>362</v>
      </c>
      <c r="B361" s="0" t="s">
        <v>529</v>
      </c>
      <c r="C361" s="0" t="s">
        <v>560</v>
      </c>
      <c r="D361" s="0" t="n">
        <v>331</v>
      </c>
      <c r="E361" s="0" t="s">
        <v>14</v>
      </c>
      <c r="F361" s="0" t="s">
        <v>15</v>
      </c>
      <c r="M361" s="0" t="n">
        <v>0</v>
      </c>
    </row>
    <row r="362" customFormat="false" ht="13.8" hidden="false" customHeight="false" outlineLevel="0" collapsed="false">
      <c r="A362" s="0" t="n">
        <v>363</v>
      </c>
      <c r="B362" s="0" t="s">
        <v>561</v>
      </c>
      <c r="D362" s="0" t="n">
        <v>332</v>
      </c>
      <c r="E362" s="0" t="s">
        <v>562</v>
      </c>
      <c r="F362" s="0" t="s">
        <v>15</v>
      </c>
      <c r="K362" s="0" t="s">
        <v>563</v>
      </c>
      <c r="M362" s="0" t="n">
        <v>0</v>
      </c>
    </row>
    <row r="363" customFormat="false" ht="13.8" hidden="false" customHeight="false" outlineLevel="0" collapsed="false">
      <c r="A363" s="0" t="n">
        <v>364</v>
      </c>
      <c r="B363" s="0" t="s">
        <v>564</v>
      </c>
      <c r="D363" s="0" t="n">
        <v>371</v>
      </c>
      <c r="E363" s="0" t="s">
        <v>214</v>
      </c>
      <c r="F363" s="0" t="s">
        <v>15</v>
      </c>
      <c r="G363" s="0" t="n">
        <v>539743</v>
      </c>
      <c r="H363" s="0" t="n">
        <v>4762282</v>
      </c>
      <c r="M363" s="0" t="n">
        <v>0</v>
      </c>
    </row>
    <row r="364" customFormat="false" ht="13.8" hidden="false" customHeight="false" outlineLevel="0" collapsed="false">
      <c r="A364" s="0" t="n">
        <v>365</v>
      </c>
      <c r="B364" s="0" t="s">
        <v>565</v>
      </c>
      <c r="D364" s="0" t="n">
        <v>372</v>
      </c>
      <c r="E364" s="0" t="s">
        <v>566</v>
      </c>
      <c r="F364" s="0" t="s">
        <v>15</v>
      </c>
      <c r="G364" s="0" t="n">
        <v>538199</v>
      </c>
      <c r="H364" s="0" t="n">
        <v>4765070</v>
      </c>
      <c r="M364" s="0" t="n">
        <v>0</v>
      </c>
    </row>
    <row r="365" customFormat="false" ht="13.8" hidden="false" customHeight="false" outlineLevel="0" collapsed="false">
      <c r="A365" s="0" t="n">
        <v>366</v>
      </c>
      <c r="B365" s="0" t="s">
        <v>567</v>
      </c>
      <c r="D365" s="0" t="n">
        <v>363</v>
      </c>
      <c r="E365" s="0" t="s">
        <v>21</v>
      </c>
      <c r="F365" s="0" t="s">
        <v>15</v>
      </c>
      <c r="G365" s="0" t="n">
        <v>533244</v>
      </c>
      <c r="H365" s="0" t="n">
        <v>4761666</v>
      </c>
      <c r="M365" s="0" t="n">
        <v>0</v>
      </c>
    </row>
    <row r="366" customFormat="false" ht="13.8" hidden="false" customHeight="false" outlineLevel="0" collapsed="false">
      <c r="A366" s="0" t="n">
        <v>367</v>
      </c>
      <c r="B366" s="0" t="s">
        <v>568</v>
      </c>
      <c r="D366" s="0" t="n">
        <v>361</v>
      </c>
      <c r="F366" s="0" t="s">
        <v>15</v>
      </c>
      <c r="G366" s="0" t="n">
        <v>539077</v>
      </c>
      <c r="H366" s="0" t="n">
        <v>4762238</v>
      </c>
      <c r="M366" s="0" t="n">
        <v>0</v>
      </c>
    </row>
    <row r="367" customFormat="false" ht="13.8" hidden="false" customHeight="false" outlineLevel="0" collapsed="false">
      <c r="A367" s="0" t="n">
        <v>368</v>
      </c>
      <c r="B367" s="0" t="s">
        <v>569</v>
      </c>
      <c r="C367" s="0" t="s">
        <v>570</v>
      </c>
      <c r="D367" s="0" t="n">
        <v>391</v>
      </c>
      <c r="E367" s="0" t="s">
        <v>172</v>
      </c>
      <c r="F367" s="0" t="s">
        <v>15</v>
      </c>
      <c r="G367" s="0" t="n">
        <v>533714</v>
      </c>
      <c r="H367" s="0" t="n">
        <v>4760908</v>
      </c>
      <c r="M367" s="0" t="n">
        <v>0</v>
      </c>
    </row>
    <row r="368" customFormat="false" ht="13.8" hidden="false" customHeight="false" outlineLevel="0" collapsed="false">
      <c r="A368" s="0" t="n">
        <v>369</v>
      </c>
      <c r="B368" s="0" t="s">
        <v>571</v>
      </c>
      <c r="D368" s="0" t="n">
        <v>363</v>
      </c>
      <c r="E368" s="0" t="s">
        <v>21</v>
      </c>
      <c r="F368" s="0" t="s">
        <v>15</v>
      </c>
      <c r="K368" s="0" t="s">
        <v>26</v>
      </c>
      <c r="M368" s="0" t="n">
        <v>0</v>
      </c>
    </row>
    <row r="369" customFormat="false" ht="13.8" hidden="false" customHeight="false" outlineLevel="0" collapsed="false">
      <c r="A369" s="0" t="n">
        <v>370</v>
      </c>
      <c r="B369" s="0" t="s">
        <v>572</v>
      </c>
      <c r="D369" s="0" t="n">
        <v>372</v>
      </c>
      <c r="E369" s="0" t="s">
        <v>19</v>
      </c>
      <c r="F369" s="0" t="s">
        <v>15</v>
      </c>
      <c r="G369" s="0" t="n">
        <v>538536</v>
      </c>
      <c r="H369" s="0" t="n">
        <v>4765444</v>
      </c>
      <c r="M369" s="0" t="n">
        <v>0</v>
      </c>
    </row>
    <row r="370" customFormat="false" ht="13.8" hidden="false" customHeight="false" outlineLevel="0" collapsed="false">
      <c r="A370" s="0" t="n">
        <v>371</v>
      </c>
      <c r="B370" s="0" t="s">
        <v>573</v>
      </c>
      <c r="D370" s="0" t="n">
        <v>331</v>
      </c>
      <c r="E370" s="0" t="s">
        <v>14</v>
      </c>
      <c r="F370" s="0" t="s">
        <v>15</v>
      </c>
      <c r="G370" s="0" t="n">
        <v>539278</v>
      </c>
      <c r="H370" s="0" t="n">
        <v>4763507</v>
      </c>
      <c r="M370" s="0" t="n">
        <v>0</v>
      </c>
    </row>
    <row r="371" customFormat="false" ht="13.8" hidden="false" customHeight="false" outlineLevel="0" collapsed="false">
      <c r="A371" s="0" t="n">
        <v>372</v>
      </c>
      <c r="B371" s="0" t="s">
        <v>574</v>
      </c>
      <c r="D371" s="0" t="n">
        <v>391</v>
      </c>
      <c r="E371" s="0" t="s">
        <v>198</v>
      </c>
      <c r="F371" s="0" t="s">
        <v>15</v>
      </c>
      <c r="G371" s="0" t="n">
        <v>537714</v>
      </c>
      <c r="H371" s="0" t="n">
        <v>4763156</v>
      </c>
      <c r="M371" s="0" t="n">
        <v>0</v>
      </c>
    </row>
    <row r="372" customFormat="false" ht="13.8" hidden="false" customHeight="false" outlineLevel="0" collapsed="false">
      <c r="A372" s="0" t="n">
        <v>373</v>
      </c>
      <c r="B372" s="0" t="s">
        <v>575</v>
      </c>
      <c r="D372" s="0" t="n">
        <v>361</v>
      </c>
      <c r="E372" s="0" t="s">
        <v>576</v>
      </c>
      <c r="F372" s="0" t="s">
        <v>15</v>
      </c>
      <c r="G372" s="0" t="n">
        <v>533417</v>
      </c>
      <c r="H372" s="0" t="n">
        <v>4761425</v>
      </c>
      <c r="M372" s="0" t="n">
        <v>0</v>
      </c>
    </row>
    <row r="373" customFormat="false" ht="13.8" hidden="false" customHeight="false" outlineLevel="0" collapsed="false">
      <c r="A373" s="0" t="n">
        <v>374</v>
      </c>
      <c r="B373" s="0" t="s">
        <v>577</v>
      </c>
      <c r="C373" s="0" t="s">
        <v>578</v>
      </c>
      <c r="D373" s="0" t="n">
        <v>363</v>
      </c>
      <c r="E373" s="0" t="s">
        <v>21</v>
      </c>
      <c r="F373" s="0" t="s">
        <v>15</v>
      </c>
      <c r="G373" s="0" t="n">
        <v>532807</v>
      </c>
      <c r="H373" s="0" t="n">
        <v>4760357</v>
      </c>
      <c r="M373" s="0" t="n">
        <v>0</v>
      </c>
    </row>
    <row r="374" customFormat="false" ht="13.8" hidden="false" customHeight="false" outlineLevel="0" collapsed="false">
      <c r="A374" s="0" t="n">
        <v>375</v>
      </c>
      <c r="B374" s="0" t="s">
        <v>579</v>
      </c>
      <c r="D374" s="0" t="n">
        <v>372</v>
      </c>
      <c r="E374" s="0" t="s">
        <v>19</v>
      </c>
      <c r="F374" s="0" t="s">
        <v>15</v>
      </c>
      <c r="G374" s="0" t="n">
        <v>534100</v>
      </c>
      <c r="H374" s="0" t="n">
        <v>4760700</v>
      </c>
      <c r="M374" s="0" t="n">
        <v>0</v>
      </c>
    </row>
    <row r="375" customFormat="false" ht="13.8" hidden="false" customHeight="false" outlineLevel="0" collapsed="false">
      <c r="A375" s="0" t="n">
        <v>376</v>
      </c>
      <c r="B375" s="0" t="s">
        <v>580</v>
      </c>
      <c r="D375" s="0" t="n">
        <v>363</v>
      </c>
      <c r="E375" s="0" t="s">
        <v>21</v>
      </c>
      <c r="F375" s="0" t="s">
        <v>15</v>
      </c>
      <c r="G375" s="0" t="n">
        <v>537850</v>
      </c>
      <c r="H375" s="0" t="n">
        <v>4761058</v>
      </c>
      <c r="M375" s="0" t="n">
        <v>0</v>
      </c>
    </row>
    <row r="376" customFormat="false" ht="13.8" hidden="false" customHeight="false" outlineLevel="0" collapsed="false">
      <c r="A376" s="0" t="n">
        <v>377</v>
      </c>
      <c r="B376" s="0" t="s">
        <v>581</v>
      </c>
      <c r="C376" s="0" t="s">
        <v>582</v>
      </c>
      <c r="D376" s="0" t="n">
        <v>331</v>
      </c>
      <c r="E376" s="0" t="s">
        <v>14</v>
      </c>
      <c r="F376" s="0" t="s">
        <v>15</v>
      </c>
      <c r="G376" s="0" t="n">
        <v>536257</v>
      </c>
      <c r="H376" s="0" t="n">
        <v>4762581</v>
      </c>
      <c r="M376" s="0" t="n">
        <v>0</v>
      </c>
    </row>
    <row r="377" customFormat="false" ht="13.8" hidden="false" customHeight="false" outlineLevel="0" collapsed="false">
      <c r="A377" s="0" t="n">
        <v>378</v>
      </c>
      <c r="B377" s="0" t="s">
        <v>583</v>
      </c>
      <c r="D377" s="0" t="n">
        <v>363</v>
      </c>
      <c r="E377" s="0" t="s">
        <v>21</v>
      </c>
      <c r="F377" s="0" t="s">
        <v>15</v>
      </c>
      <c r="G377" s="0" t="n">
        <v>535415</v>
      </c>
      <c r="H377" s="0" t="n">
        <v>4762028</v>
      </c>
      <c r="M377" s="0" t="n">
        <v>0</v>
      </c>
    </row>
    <row r="378" customFormat="false" ht="13.8" hidden="false" customHeight="false" outlineLevel="0" collapsed="false">
      <c r="A378" s="0" t="n">
        <v>379</v>
      </c>
      <c r="B378" s="0" t="s">
        <v>584</v>
      </c>
      <c r="D378" s="0" t="n">
        <v>361</v>
      </c>
      <c r="E378" s="0" t="s">
        <v>585</v>
      </c>
      <c r="F378" s="0" t="s">
        <v>15</v>
      </c>
      <c r="K378" s="0" t="s">
        <v>26</v>
      </c>
      <c r="M378" s="0" t="n">
        <v>0</v>
      </c>
    </row>
    <row r="379" customFormat="false" ht="13.8" hidden="false" customHeight="false" outlineLevel="0" collapsed="false">
      <c r="A379" s="0" t="n">
        <v>380</v>
      </c>
      <c r="B379" s="0" t="s">
        <v>586</v>
      </c>
      <c r="C379" s="0" t="s">
        <v>587</v>
      </c>
      <c r="D379" s="0" t="n">
        <v>331</v>
      </c>
      <c r="E379" s="0" t="s">
        <v>14</v>
      </c>
      <c r="F379" s="0" t="s">
        <v>15</v>
      </c>
      <c r="G379" s="0" t="n">
        <v>536542</v>
      </c>
      <c r="H379" s="0" t="n">
        <v>4761708</v>
      </c>
      <c r="M379" s="0" t="n">
        <v>0</v>
      </c>
    </row>
    <row r="380" customFormat="false" ht="13.8" hidden="false" customHeight="false" outlineLevel="0" collapsed="false">
      <c r="A380" s="0" t="n">
        <v>381</v>
      </c>
      <c r="B380" s="0" t="s">
        <v>588</v>
      </c>
      <c r="D380" s="0" t="n">
        <v>371</v>
      </c>
      <c r="E380" s="0" t="s">
        <v>56</v>
      </c>
      <c r="F380" s="0" t="s">
        <v>15</v>
      </c>
      <c r="G380" s="0" t="n">
        <v>537263</v>
      </c>
      <c r="H380" s="0" t="n">
        <v>4762120</v>
      </c>
      <c r="K380" s="0" t="s">
        <v>589</v>
      </c>
      <c r="M380" s="0" t="n">
        <v>0</v>
      </c>
    </row>
    <row r="381" customFormat="false" ht="13.8" hidden="false" customHeight="false" outlineLevel="0" collapsed="false">
      <c r="A381" s="0" t="n">
        <v>382</v>
      </c>
      <c r="B381" s="0" t="s">
        <v>590</v>
      </c>
      <c r="D381" s="0" t="n">
        <v>331</v>
      </c>
      <c r="E381" s="0" t="s">
        <v>14</v>
      </c>
      <c r="F381" s="0" t="s">
        <v>15</v>
      </c>
      <c r="G381" s="0" t="n">
        <v>538767</v>
      </c>
      <c r="H381" s="0" t="n">
        <v>4764305</v>
      </c>
      <c r="M381" s="0" t="n">
        <v>0</v>
      </c>
    </row>
    <row r="382" customFormat="false" ht="13.8" hidden="false" customHeight="false" outlineLevel="0" collapsed="false">
      <c r="A382" s="0" t="n">
        <v>383</v>
      </c>
      <c r="B382" s="0" t="s">
        <v>304</v>
      </c>
      <c r="C382" s="0" t="s">
        <v>591</v>
      </c>
      <c r="D382" s="0" t="n">
        <v>371</v>
      </c>
      <c r="E382" s="0" t="s">
        <v>56</v>
      </c>
      <c r="F382" s="0" t="s">
        <v>15</v>
      </c>
      <c r="G382" s="0" t="n">
        <v>538190</v>
      </c>
      <c r="H382" s="0" t="n">
        <v>4760438</v>
      </c>
      <c r="M382" s="0" t="n">
        <v>0</v>
      </c>
    </row>
    <row r="383" customFormat="false" ht="13.8" hidden="false" customHeight="false" outlineLevel="0" collapsed="false">
      <c r="A383" s="0" t="n">
        <v>384</v>
      </c>
      <c r="B383" s="0" t="s">
        <v>592</v>
      </c>
      <c r="C383" s="0" t="s">
        <v>593</v>
      </c>
      <c r="D383" s="0" t="n">
        <v>331</v>
      </c>
      <c r="E383" s="0" t="s">
        <v>14</v>
      </c>
      <c r="F383" s="0" t="s">
        <v>15</v>
      </c>
      <c r="G383" s="0" t="n">
        <v>536269</v>
      </c>
      <c r="H383" s="0" t="n">
        <v>4762807</v>
      </c>
      <c r="K383" s="0" t="s">
        <v>594</v>
      </c>
      <c r="M383" s="0" t="n">
        <v>0</v>
      </c>
    </row>
    <row r="384" customFormat="false" ht="13.8" hidden="false" customHeight="false" outlineLevel="0" collapsed="false">
      <c r="A384" s="0" t="n">
        <v>385</v>
      </c>
      <c r="B384" s="0" t="s">
        <v>595</v>
      </c>
      <c r="D384" s="0" t="n">
        <v>391</v>
      </c>
      <c r="E384" s="0" t="s">
        <v>198</v>
      </c>
      <c r="F384" s="0" t="s">
        <v>15</v>
      </c>
      <c r="G384" s="0" t="n">
        <v>532915</v>
      </c>
      <c r="H384" s="0" t="n">
        <v>4760270</v>
      </c>
      <c r="M384" s="0" t="n">
        <v>0</v>
      </c>
    </row>
    <row r="385" customFormat="false" ht="13.8" hidden="false" customHeight="false" outlineLevel="0" collapsed="false">
      <c r="A385" s="0" t="n">
        <v>386</v>
      </c>
      <c r="B385" s="0" t="s">
        <v>596</v>
      </c>
      <c r="D385" s="0" t="n">
        <v>361</v>
      </c>
      <c r="F385" s="0" t="s">
        <v>15</v>
      </c>
      <c r="G385" s="0" t="n">
        <v>536869</v>
      </c>
      <c r="H385" s="0" t="n">
        <v>4761243</v>
      </c>
      <c r="M385" s="0" t="n">
        <v>0</v>
      </c>
    </row>
    <row r="386" customFormat="false" ht="13.8" hidden="false" customHeight="false" outlineLevel="0" collapsed="false">
      <c r="A386" s="0" t="n">
        <v>387</v>
      </c>
      <c r="B386" s="0" t="s">
        <v>597</v>
      </c>
      <c r="D386" s="0" t="n">
        <v>361</v>
      </c>
      <c r="E386" s="0" t="s">
        <v>598</v>
      </c>
      <c r="F386" s="0" t="s">
        <v>15</v>
      </c>
      <c r="K386" s="0" t="s">
        <v>26</v>
      </c>
      <c r="M386" s="0" t="n">
        <v>0</v>
      </c>
    </row>
    <row r="387" customFormat="false" ht="13.8" hidden="false" customHeight="false" outlineLevel="0" collapsed="false">
      <c r="A387" s="0" t="n">
        <v>388</v>
      </c>
      <c r="B387" s="0" t="s">
        <v>599</v>
      </c>
      <c r="D387" s="0" t="n">
        <v>361</v>
      </c>
      <c r="F387" s="0" t="s">
        <v>15</v>
      </c>
      <c r="K387" s="0" t="s">
        <v>26</v>
      </c>
      <c r="M387" s="0" t="n">
        <v>0</v>
      </c>
    </row>
    <row r="388" customFormat="false" ht="13.8" hidden="false" customHeight="false" outlineLevel="0" collapsed="false">
      <c r="A388" s="0" t="n">
        <v>389</v>
      </c>
      <c r="B388" s="0" t="s">
        <v>600</v>
      </c>
      <c r="D388" s="0" t="n">
        <v>371</v>
      </c>
      <c r="E388" s="0" t="s">
        <v>601</v>
      </c>
      <c r="F388" s="0" t="s">
        <v>15</v>
      </c>
      <c r="G388" s="0" t="n">
        <v>534093</v>
      </c>
      <c r="H388" s="0" t="n">
        <v>4760603</v>
      </c>
      <c r="K388" s="0" t="s">
        <v>602</v>
      </c>
      <c r="M388" s="0" t="n">
        <v>0</v>
      </c>
    </row>
    <row r="389" customFormat="false" ht="13.8" hidden="false" customHeight="false" outlineLevel="0" collapsed="false">
      <c r="A389" s="0" t="n">
        <v>390</v>
      </c>
      <c r="B389" s="0" t="s">
        <v>603</v>
      </c>
      <c r="D389" s="0" t="n">
        <v>331</v>
      </c>
      <c r="E389" s="0" t="s">
        <v>14</v>
      </c>
      <c r="F389" s="0" t="s">
        <v>15</v>
      </c>
      <c r="G389" s="0" t="n">
        <v>534915</v>
      </c>
      <c r="H389" s="0" t="n">
        <v>4761222</v>
      </c>
      <c r="M389" s="0" t="n">
        <v>0</v>
      </c>
    </row>
    <row r="390" customFormat="false" ht="13.8" hidden="false" customHeight="false" outlineLevel="0" collapsed="false">
      <c r="A390" s="0" t="n">
        <v>391</v>
      </c>
      <c r="B390" s="0" t="s">
        <v>604</v>
      </c>
      <c r="D390" s="0" t="n">
        <v>393</v>
      </c>
      <c r="E390" s="0" t="s">
        <v>47</v>
      </c>
      <c r="F390" s="0" t="s">
        <v>15</v>
      </c>
      <c r="G390" s="0" t="n">
        <v>534092</v>
      </c>
      <c r="H390" s="0" t="n">
        <v>4760704</v>
      </c>
      <c r="M390" s="0" t="n">
        <v>0</v>
      </c>
    </row>
    <row r="391" customFormat="false" ht="13.8" hidden="false" customHeight="false" outlineLevel="0" collapsed="false">
      <c r="A391" s="0" t="n">
        <v>392</v>
      </c>
      <c r="B391" s="0" t="s">
        <v>605</v>
      </c>
      <c r="D391" s="0" t="n">
        <v>363</v>
      </c>
      <c r="E391" s="0" t="s">
        <v>21</v>
      </c>
      <c r="F391" s="0" t="s">
        <v>15</v>
      </c>
      <c r="G391" s="0" t="n">
        <v>539061</v>
      </c>
      <c r="H391" s="0" t="n">
        <v>4760457</v>
      </c>
      <c r="M391" s="0" t="n">
        <v>0</v>
      </c>
    </row>
    <row r="392" customFormat="false" ht="13.8" hidden="false" customHeight="false" outlineLevel="0" collapsed="false">
      <c r="A392" s="0" t="n">
        <v>393</v>
      </c>
      <c r="B392" s="0" t="s">
        <v>606</v>
      </c>
      <c r="C392" s="0" t="s">
        <v>607</v>
      </c>
      <c r="D392" s="0" t="n">
        <v>331</v>
      </c>
      <c r="E392" s="0" t="s">
        <v>14</v>
      </c>
      <c r="F392" s="0" t="s">
        <v>15</v>
      </c>
      <c r="G392" s="0" t="n">
        <v>539378</v>
      </c>
      <c r="H392" s="0" t="n">
        <v>4761409</v>
      </c>
      <c r="M392" s="0" t="n">
        <v>0</v>
      </c>
    </row>
    <row r="393" customFormat="false" ht="13.8" hidden="false" customHeight="false" outlineLevel="0" collapsed="false">
      <c r="A393" s="0" t="n">
        <v>394</v>
      </c>
      <c r="B393" s="0" t="s">
        <v>608</v>
      </c>
      <c r="C393" s="0" t="s">
        <v>609</v>
      </c>
      <c r="D393" s="0" t="n">
        <v>322</v>
      </c>
      <c r="F393" s="0" t="s">
        <v>15</v>
      </c>
      <c r="G393" s="0" t="n">
        <v>538521</v>
      </c>
      <c r="H393" s="0" t="n">
        <v>4761270</v>
      </c>
      <c r="M393" s="0" t="n">
        <v>0</v>
      </c>
    </row>
    <row r="394" customFormat="false" ht="13.8" hidden="false" customHeight="false" outlineLevel="0" collapsed="false">
      <c r="A394" s="0" t="n">
        <v>395</v>
      </c>
      <c r="B394" s="0" t="s">
        <v>610</v>
      </c>
      <c r="D394" s="0" t="n">
        <v>361</v>
      </c>
      <c r="F394" s="0" t="s">
        <v>15</v>
      </c>
      <c r="G394" s="0" t="n">
        <v>536754</v>
      </c>
      <c r="H394" s="0" t="n">
        <v>4759864</v>
      </c>
      <c r="M394" s="0" t="n">
        <v>0</v>
      </c>
    </row>
    <row r="395" customFormat="false" ht="13.8" hidden="false" customHeight="false" outlineLevel="0" collapsed="false">
      <c r="A395" s="0" t="n">
        <v>396</v>
      </c>
      <c r="B395" s="0" t="s">
        <v>611</v>
      </c>
      <c r="D395" s="0" t="n">
        <v>363</v>
      </c>
      <c r="E395" s="0" t="s">
        <v>21</v>
      </c>
      <c r="F395" s="0" t="s">
        <v>15</v>
      </c>
      <c r="G395" s="0" t="n">
        <v>533042</v>
      </c>
      <c r="H395" s="0" t="n">
        <v>4761729</v>
      </c>
      <c r="M395" s="0" t="n">
        <v>0</v>
      </c>
    </row>
    <row r="396" customFormat="false" ht="13.8" hidden="false" customHeight="false" outlineLevel="0" collapsed="false">
      <c r="A396" s="0" t="n">
        <v>397</v>
      </c>
      <c r="B396" s="0" t="s">
        <v>612</v>
      </c>
      <c r="C396" s="0" t="s">
        <v>613</v>
      </c>
      <c r="D396" s="0" t="n">
        <v>363</v>
      </c>
      <c r="E396" s="0" t="s">
        <v>21</v>
      </c>
      <c r="F396" s="0" t="s">
        <v>15</v>
      </c>
      <c r="G396" s="0" t="n">
        <v>537198</v>
      </c>
      <c r="H396" s="0" t="n">
        <v>4763008</v>
      </c>
      <c r="K396" s="0" t="s">
        <v>614</v>
      </c>
      <c r="M396" s="0" t="n">
        <v>0</v>
      </c>
    </row>
    <row r="397" customFormat="false" ht="13.8" hidden="false" customHeight="false" outlineLevel="0" collapsed="false">
      <c r="A397" s="0" t="n">
        <v>398</v>
      </c>
      <c r="B397" s="0" t="s">
        <v>615</v>
      </c>
      <c r="D397" s="0" t="n">
        <v>331</v>
      </c>
      <c r="E397" s="0" t="s">
        <v>14</v>
      </c>
      <c r="F397" s="0" t="s">
        <v>15</v>
      </c>
      <c r="G397" s="0" t="n">
        <v>534134</v>
      </c>
      <c r="H397" s="0" t="n">
        <v>4760964</v>
      </c>
      <c r="K397" s="0" t="s">
        <v>616</v>
      </c>
      <c r="M397" s="0" t="n">
        <v>0</v>
      </c>
    </row>
    <row r="398" customFormat="false" ht="13.8" hidden="false" customHeight="false" outlineLevel="0" collapsed="false">
      <c r="A398" s="0" t="n">
        <v>399</v>
      </c>
      <c r="B398" s="0" t="s">
        <v>617</v>
      </c>
      <c r="C398" s="0" t="s">
        <v>618</v>
      </c>
      <c r="D398" s="0" t="n">
        <v>331</v>
      </c>
      <c r="E398" s="0" t="s">
        <v>14</v>
      </c>
      <c r="F398" s="0" t="s">
        <v>15</v>
      </c>
      <c r="G398" s="0" t="n">
        <v>536715</v>
      </c>
      <c r="H398" s="0" t="n">
        <v>4762022</v>
      </c>
      <c r="M398" s="0" t="n">
        <v>0</v>
      </c>
    </row>
    <row r="399" customFormat="false" ht="13.8" hidden="false" customHeight="false" outlineLevel="0" collapsed="false">
      <c r="A399" s="0" t="n">
        <v>400</v>
      </c>
      <c r="B399" s="0" t="s">
        <v>619</v>
      </c>
      <c r="D399" s="0" t="n">
        <v>371</v>
      </c>
      <c r="E399" s="0" t="s">
        <v>102</v>
      </c>
      <c r="F399" s="0" t="s">
        <v>15</v>
      </c>
      <c r="G399" s="0" t="n">
        <v>534272</v>
      </c>
      <c r="H399" s="0" t="n">
        <v>4761106</v>
      </c>
      <c r="M399" s="0" t="n">
        <v>0</v>
      </c>
    </row>
    <row r="400" customFormat="false" ht="13.8" hidden="false" customHeight="false" outlineLevel="0" collapsed="false">
      <c r="A400" s="0" t="n">
        <v>401</v>
      </c>
      <c r="B400" s="0" t="s">
        <v>619</v>
      </c>
      <c r="D400" s="0" t="n">
        <v>331</v>
      </c>
      <c r="E400" s="0" t="s">
        <v>14</v>
      </c>
      <c r="F400" s="0" t="s">
        <v>15</v>
      </c>
      <c r="G400" s="0" t="n">
        <v>538446</v>
      </c>
      <c r="H400" s="0" t="n">
        <v>4761167</v>
      </c>
      <c r="M400" s="0" t="n">
        <v>0</v>
      </c>
    </row>
    <row r="401" customFormat="false" ht="13.8" hidden="false" customHeight="false" outlineLevel="0" collapsed="false">
      <c r="A401" s="0" t="n">
        <v>402</v>
      </c>
      <c r="B401" s="0" t="s">
        <v>619</v>
      </c>
      <c r="D401" s="0" t="n">
        <v>361</v>
      </c>
      <c r="F401" s="0" t="s">
        <v>15</v>
      </c>
      <c r="K401" s="0" t="s">
        <v>620</v>
      </c>
      <c r="M401" s="0" t="n">
        <v>0</v>
      </c>
    </row>
    <row r="402" customFormat="false" ht="13.8" hidden="false" customHeight="false" outlineLevel="0" collapsed="false">
      <c r="A402" s="0" t="n">
        <v>403</v>
      </c>
      <c r="B402" s="0" t="s">
        <v>621</v>
      </c>
      <c r="D402" s="0" t="n">
        <v>363</v>
      </c>
      <c r="E402" s="0" t="s">
        <v>21</v>
      </c>
      <c r="F402" s="0" t="s">
        <v>15</v>
      </c>
      <c r="K402" s="0" t="s">
        <v>26</v>
      </c>
      <c r="M402" s="0" t="n">
        <v>0</v>
      </c>
    </row>
    <row r="403" customFormat="false" ht="13.8" hidden="false" customHeight="false" outlineLevel="0" collapsed="false">
      <c r="A403" s="0" t="n">
        <v>404</v>
      </c>
      <c r="B403" s="0" t="s">
        <v>622</v>
      </c>
      <c r="C403" s="0" t="s">
        <v>623</v>
      </c>
      <c r="D403" s="0" t="n">
        <v>371</v>
      </c>
      <c r="E403" s="0" t="s">
        <v>624</v>
      </c>
      <c r="F403" s="0" t="s">
        <v>15</v>
      </c>
      <c r="G403" s="0" t="n">
        <v>539850</v>
      </c>
      <c r="H403" s="0" t="n">
        <v>4760548</v>
      </c>
      <c r="M403" s="0" t="n">
        <v>0</v>
      </c>
    </row>
    <row r="404" customFormat="false" ht="13.8" hidden="false" customHeight="false" outlineLevel="0" collapsed="false">
      <c r="A404" s="0" t="n">
        <v>405</v>
      </c>
      <c r="B404" s="0" t="s">
        <v>625</v>
      </c>
      <c r="D404" s="0" t="n">
        <v>331</v>
      </c>
      <c r="E404" s="0" t="s">
        <v>598</v>
      </c>
      <c r="F404" s="0" t="s">
        <v>15</v>
      </c>
      <c r="K404" s="0" t="s">
        <v>26</v>
      </c>
      <c r="M404" s="0" t="n">
        <v>0</v>
      </c>
    </row>
    <row r="405" customFormat="false" ht="13.8" hidden="false" customHeight="false" outlineLevel="0" collapsed="false">
      <c r="A405" s="0" t="n">
        <v>406</v>
      </c>
      <c r="B405" s="0" t="s">
        <v>626</v>
      </c>
      <c r="C405" s="0" t="s">
        <v>619</v>
      </c>
      <c r="D405" s="0" t="n">
        <v>361</v>
      </c>
      <c r="E405" s="0" t="s">
        <v>627</v>
      </c>
      <c r="F405" s="0" t="s">
        <v>15</v>
      </c>
      <c r="G405" s="0" t="n">
        <v>534107</v>
      </c>
      <c r="H405" s="0" t="n">
        <v>4761309</v>
      </c>
      <c r="K405" s="0" t="s">
        <v>628</v>
      </c>
      <c r="M405" s="0" t="n">
        <v>0</v>
      </c>
    </row>
    <row r="406" customFormat="false" ht="13.8" hidden="false" customHeight="false" outlineLevel="0" collapsed="false">
      <c r="A406" s="0" t="n">
        <v>407</v>
      </c>
      <c r="B406" s="0" t="s">
        <v>629</v>
      </c>
      <c r="D406" s="0" t="n">
        <v>371</v>
      </c>
      <c r="E406" s="0" t="s">
        <v>214</v>
      </c>
      <c r="F406" s="0" t="s">
        <v>15</v>
      </c>
      <c r="K406" s="0" t="s">
        <v>630</v>
      </c>
      <c r="M406" s="0" t="n">
        <v>0</v>
      </c>
    </row>
    <row r="407" customFormat="false" ht="13.8" hidden="false" customHeight="false" outlineLevel="0" collapsed="false">
      <c r="A407" s="0" t="n">
        <v>408</v>
      </c>
      <c r="B407" s="0" t="s">
        <v>536</v>
      </c>
      <c r="C407" s="0" t="s">
        <v>535</v>
      </c>
      <c r="D407" s="0" t="n">
        <v>331</v>
      </c>
      <c r="E407" s="0" t="s">
        <v>14</v>
      </c>
      <c r="F407" s="0" t="s">
        <v>15</v>
      </c>
      <c r="G407" s="0" t="n">
        <v>538864</v>
      </c>
      <c r="H407" s="0" t="n">
        <v>4761826</v>
      </c>
      <c r="M407" s="0" t="n">
        <v>0</v>
      </c>
    </row>
    <row r="408" customFormat="false" ht="13.8" hidden="false" customHeight="false" outlineLevel="0" collapsed="false">
      <c r="A408" s="0" t="n">
        <v>409</v>
      </c>
      <c r="B408" s="0" t="s">
        <v>631</v>
      </c>
      <c r="D408" s="0" t="n">
        <v>363</v>
      </c>
      <c r="E408" s="0" t="s">
        <v>21</v>
      </c>
      <c r="F408" s="0" t="s">
        <v>15</v>
      </c>
      <c r="G408" s="0" t="n">
        <v>537017</v>
      </c>
      <c r="H408" s="0" t="n">
        <v>4762453</v>
      </c>
      <c r="M408" s="0" t="n">
        <v>0</v>
      </c>
    </row>
    <row r="409" customFormat="false" ht="13.8" hidden="false" customHeight="false" outlineLevel="0" collapsed="false">
      <c r="A409" s="0" t="n">
        <v>410</v>
      </c>
      <c r="B409" s="0" t="s">
        <v>631</v>
      </c>
      <c r="C409" s="0" t="s">
        <v>632</v>
      </c>
      <c r="D409" s="0" t="n">
        <v>331</v>
      </c>
      <c r="E409" s="0" t="s">
        <v>14</v>
      </c>
      <c r="F409" s="0" t="s">
        <v>15</v>
      </c>
      <c r="G409" s="0" t="n">
        <v>538871</v>
      </c>
      <c r="H409" s="0" t="n">
        <v>4761328</v>
      </c>
      <c r="M409" s="0" t="n">
        <v>0</v>
      </c>
    </row>
    <row r="410" customFormat="false" ht="13.8" hidden="false" customHeight="false" outlineLevel="0" collapsed="false">
      <c r="A410" s="0" t="n">
        <v>411</v>
      </c>
      <c r="B410" s="0" t="s">
        <v>633</v>
      </c>
      <c r="D410" s="0" t="n">
        <v>331</v>
      </c>
      <c r="E410" s="0" t="s">
        <v>14</v>
      </c>
      <c r="F410" s="0" t="s">
        <v>15</v>
      </c>
      <c r="G410" s="0" t="n">
        <v>533412</v>
      </c>
      <c r="H410" s="0" t="n">
        <v>4761123</v>
      </c>
      <c r="M410" s="0" t="n">
        <v>0</v>
      </c>
    </row>
    <row r="411" customFormat="false" ht="13.8" hidden="false" customHeight="false" outlineLevel="0" collapsed="false">
      <c r="A411" s="0" t="n">
        <v>412</v>
      </c>
      <c r="B411" s="0" t="s">
        <v>634</v>
      </c>
      <c r="D411" s="0" t="n">
        <v>371</v>
      </c>
      <c r="E411" s="0" t="s">
        <v>25</v>
      </c>
      <c r="F411" s="0" t="s">
        <v>15</v>
      </c>
      <c r="G411" s="0" t="n">
        <v>532723</v>
      </c>
      <c r="H411" s="0" t="n">
        <v>4761354</v>
      </c>
      <c r="M411" s="0" t="n">
        <v>0</v>
      </c>
    </row>
    <row r="412" customFormat="false" ht="13.8" hidden="false" customHeight="false" outlineLevel="0" collapsed="false">
      <c r="A412" s="0" t="n">
        <v>413</v>
      </c>
      <c r="B412" s="0" t="s">
        <v>635</v>
      </c>
      <c r="D412" s="0" t="n">
        <v>373</v>
      </c>
      <c r="E412" s="0" t="s">
        <v>81</v>
      </c>
      <c r="F412" s="0" t="s">
        <v>15</v>
      </c>
      <c r="K412" s="0" t="s">
        <v>636</v>
      </c>
      <c r="M412" s="0" t="n">
        <v>0</v>
      </c>
    </row>
    <row r="413" customFormat="false" ht="13.8" hidden="false" customHeight="false" outlineLevel="0" collapsed="false">
      <c r="A413" s="0" t="n">
        <v>414</v>
      </c>
      <c r="B413" s="0" t="s">
        <v>637</v>
      </c>
      <c r="D413" s="0" t="n">
        <v>393</v>
      </c>
      <c r="E413" s="0" t="s">
        <v>47</v>
      </c>
      <c r="F413" s="0" t="s">
        <v>15</v>
      </c>
      <c r="G413" s="0" t="n">
        <v>535426</v>
      </c>
      <c r="H413" s="0" t="n">
        <v>4762627</v>
      </c>
      <c r="M413" s="0" t="n">
        <v>0</v>
      </c>
    </row>
    <row r="414" customFormat="false" ht="13.8" hidden="false" customHeight="false" outlineLevel="0" collapsed="false">
      <c r="A414" s="0" t="n">
        <v>415</v>
      </c>
      <c r="B414" s="0" t="s">
        <v>638</v>
      </c>
      <c r="D414" s="0" t="n">
        <v>332</v>
      </c>
      <c r="F414" s="0" t="s">
        <v>15</v>
      </c>
      <c r="G414" s="0" t="n">
        <v>533740</v>
      </c>
      <c r="H414" s="0" t="n">
        <v>4761128</v>
      </c>
      <c r="K414" s="0" t="s">
        <v>639</v>
      </c>
      <c r="M414" s="0" t="n">
        <v>0</v>
      </c>
    </row>
    <row r="415" customFormat="false" ht="13.8" hidden="false" customHeight="false" outlineLevel="0" collapsed="false">
      <c r="A415" s="0" t="n">
        <v>416</v>
      </c>
      <c r="B415" s="0" t="s">
        <v>640</v>
      </c>
      <c r="D415" s="0" t="n">
        <v>373</v>
      </c>
      <c r="E415" s="0" t="s">
        <v>81</v>
      </c>
      <c r="F415" s="0" t="s">
        <v>15</v>
      </c>
      <c r="G415" s="0" t="n">
        <v>535942</v>
      </c>
      <c r="H415" s="0" t="n">
        <v>4760207</v>
      </c>
      <c r="M415" s="0" t="n">
        <v>0</v>
      </c>
    </row>
    <row r="416" customFormat="false" ht="13.8" hidden="false" customHeight="false" outlineLevel="0" collapsed="false">
      <c r="A416" s="0" t="n">
        <v>417</v>
      </c>
      <c r="B416" s="0" t="s">
        <v>641</v>
      </c>
      <c r="D416" s="0" t="n">
        <v>372</v>
      </c>
      <c r="E416" s="0" t="s">
        <v>297</v>
      </c>
      <c r="F416" s="0" t="s">
        <v>15</v>
      </c>
      <c r="K416" s="0" t="s">
        <v>642</v>
      </c>
      <c r="M416" s="0" t="n">
        <v>0</v>
      </c>
    </row>
    <row r="417" customFormat="false" ht="13.8" hidden="false" customHeight="false" outlineLevel="0" collapsed="false">
      <c r="A417" s="0" t="n">
        <v>418</v>
      </c>
      <c r="B417" s="0" t="s">
        <v>643</v>
      </c>
      <c r="D417" s="0" t="n">
        <v>372</v>
      </c>
      <c r="E417" s="0" t="s">
        <v>297</v>
      </c>
      <c r="F417" s="0" t="s">
        <v>15</v>
      </c>
      <c r="M417" s="0" t="n">
        <v>0</v>
      </c>
    </row>
    <row r="418" customFormat="false" ht="13.8" hidden="false" customHeight="false" outlineLevel="0" collapsed="false">
      <c r="A418" s="0" t="n">
        <v>419</v>
      </c>
      <c r="B418" s="0" t="s">
        <v>644</v>
      </c>
      <c r="C418" s="0" t="s">
        <v>13</v>
      </c>
      <c r="D418" s="0" t="n">
        <v>331</v>
      </c>
      <c r="F418" s="0" t="s">
        <v>15</v>
      </c>
      <c r="G418" s="0" t="n">
        <v>540712</v>
      </c>
      <c r="H418" s="0" t="n">
        <v>4762640</v>
      </c>
      <c r="M418" s="0" t="n">
        <v>0</v>
      </c>
    </row>
    <row r="419" customFormat="false" ht="13.8" hidden="false" customHeight="false" outlineLevel="0" collapsed="false">
      <c r="A419" s="0" t="n">
        <v>420</v>
      </c>
      <c r="B419" s="0" t="s">
        <v>645</v>
      </c>
      <c r="D419" s="0" t="n">
        <v>361</v>
      </c>
      <c r="F419" s="0" t="s">
        <v>15</v>
      </c>
      <c r="G419" s="0" t="n">
        <v>534100</v>
      </c>
      <c r="H419" s="0" t="n">
        <v>4760200</v>
      </c>
      <c r="M419" s="0" t="n">
        <v>0</v>
      </c>
    </row>
    <row r="420" customFormat="false" ht="13.8" hidden="false" customHeight="false" outlineLevel="0" collapsed="false">
      <c r="A420" s="0" t="n">
        <v>421</v>
      </c>
      <c r="B420" s="0" t="s">
        <v>646</v>
      </c>
      <c r="D420" s="0" t="n">
        <v>373</v>
      </c>
      <c r="E420" s="0" t="s">
        <v>170</v>
      </c>
      <c r="F420" s="0" t="s">
        <v>15</v>
      </c>
      <c r="G420" s="0" t="n">
        <v>538480</v>
      </c>
      <c r="H420" s="0" t="n">
        <v>4764061</v>
      </c>
      <c r="M420" s="0" t="n">
        <v>0</v>
      </c>
    </row>
    <row r="421" customFormat="false" ht="13.8" hidden="false" customHeight="false" outlineLevel="0" collapsed="false">
      <c r="A421" s="0" t="n">
        <v>422</v>
      </c>
      <c r="B421" s="0" t="s">
        <v>647</v>
      </c>
      <c r="D421" s="0" t="n">
        <v>371</v>
      </c>
      <c r="E421" s="0" t="s">
        <v>648</v>
      </c>
      <c r="F421" s="0" t="s">
        <v>15</v>
      </c>
      <c r="M421" s="0" t="n">
        <v>0</v>
      </c>
    </row>
    <row r="422" customFormat="false" ht="13.8" hidden="false" customHeight="false" outlineLevel="0" collapsed="false">
      <c r="A422" s="0" t="n">
        <v>423</v>
      </c>
      <c r="B422" s="0" t="s">
        <v>649</v>
      </c>
      <c r="D422" s="0" t="n">
        <v>361</v>
      </c>
      <c r="F422" s="0" t="s">
        <v>15</v>
      </c>
      <c r="G422" s="0" t="n">
        <v>538184</v>
      </c>
      <c r="H422" s="0" t="n">
        <v>4765009</v>
      </c>
      <c r="M422" s="0" t="n">
        <v>0</v>
      </c>
    </row>
    <row r="423" customFormat="false" ht="13.8" hidden="false" customHeight="false" outlineLevel="0" collapsed="false">
      <c r="A423" s="0" t="n">
        <v>424</v>
      </c>
      <c r="B423" s="0" t="s">
        <v>650</v>
      </c>
      <c r="D423" s="0" t="n">
        <v>361</v>
      </c>
      <c r="F423" s="0" t="s">
        <v>15</v>
      </c>
      <c r="G423" s="0" t="n">
        <v>538314</v>
      </c>
      <c r="H423" s="0" t="n">
        <v>4764823</v>
      </c>
      <c r="M423" s="0" t="n">
        <v>0</v>
      </c>
    </row>
    <row r="424" customFormat="false" ht="13.8" hidden="false" customHeight="false" outlineLevel="0" collapsed="false">
      <c r="A424" s="0" t="n">
        <v>425</v>
      </c>
      <c r="B424" s="0" t="s">
        <v>651</v>
      </c>
      <c r="D424" s="0" t="n">
        <v>393</v>
      </c>
      <c r="E424" s="0" t="s">
        <v>47</v>
      </c>
      <c r="F424" s="0" t="s">
        <v>15</v>
      </c>
      <c r="G424" s="0" t="n">
        <v>538738</v>
      </c>
      <c r="H424" s="0" t="n">
        <v>4765701</v>
      </c>
      <c r="K424" s="0" t="s">
        <v>652</v>
      </c>
      <c r="M424" s="0" t="n">
        <v>0</v>
      </c>
    </row>
    <row r="425" customFormat="false" ht="13.8" hidden="false" customHeight="false" outlineLevel="0" collapsed="false">
      <c r="A425" s="0" t="n">
        <v>426</v>
      </c>
      <c r="B425" s="0" t="s">
        <v>653</v>
      </c>
      <c r="D425" s="0" t="n">
        <v>363</v>
      </c>
      <c r="E425" s="0" t="s">
        <v>21</v>
      </c>
      <c r="F425" s="0" t="s">
        <v>15</v>
      </c>
      <c r="G425" s="0" t="n">
        <v>534989</v>
      </c>
      <c r="H425" s="0" t="n">
        <v>4762067</v>
      </c>
      <c r="M425" s="0" t="n">
        <v>0</v>
      </c>
    </row>
    <row r="426" customFormat="false" ht="13.8" hidden="false" customHeight="false" outlineLevel="0" collapsed="false">
      <c r="A426" s="0" t="n">
        <v>427</v>
      </c>
      <c r="B426" s="0" t="s">
        <v>654</v>
      </c>
      <c r="D426" s="0" t="n">
        <v>371</v>
      </c>
      <c r="E426" s="0" t="s">
        <v>228</v>
      </c>
      <c r="F426" s="0" t="s">
        <v>15</v>
      </c>
      <c r="G426" s="0" t="n">
        <v>536522</v>
      </c>
      <c r="H426" s="0" t="n">
        <v>4761872</v>
      </c>
      <c r="K426" s="0" t="s">
        <v>655</v>
      </c>
      <c r="M426" s="0" t="n">
        <v>0</v>
      </c>
    </row>
    <row r="427" customFormat="false" ht="13.8" hidden="false" customHeight="false" outlineLevel="0" collapsed="false">
      <c r="A427" s="0" t="n">
        <v>428</v>
      </c>
      <c r="B427" s="0" t="s">
        <v>656</v>
      </c>
      <c r="D427" s="0" t="n">
        <v>331</v>
      </c>
      <c r="E427" s="0" t="s">
        <v>14</v>
      </c>
      <c r="F427" s="0" t="s">
        <v>15</v>
      </c>
      <c r="G427" s="0" t="n">
        <v>538930</v>
      </c>
      <c r="H427" s="0" t="n">
        <v>4760677</v>
      </c>
      <c r="K427" s="0" t="s">
        <v>657</v>
      </c>
      <c r="M427" s="0" t="n">
        <v>0</v>
      </c>
    </row>
    <row r="428" customFormat="false" ht="13.8" hidden="false" customHeight="false" outlineLevel="0" collapsed="false">
      <c r="A428" s="0" t="n">
        <v>429</v>
      </c>
      <c r="B428" s="0" t="s">
        <v>658</v>
      </c>
      <c r="C428" s="0" t="s">
        <v>659</v>
      </c>
      <c r="D428" s="0" t="n">
        <v>334</v>
      </c>
      <c r="E428" s="0" t="s">
        <v>53</v>
      </c>
      <c r="F428" s="0" t="s">
        <v>15</v>
      </c>
      <c r="G428" s="0" t="n">
        <v>539148</v>
      </c>
      <c r="H428" s="0" t="n">
        <v>4757824</v>
      </c>
      <c r="M428" s="0" t="n">
        <v>0</v>
      </c>
    </row>
    <row r="429" customFormat="false" ht="13.8" hidden="false" customHeight="false" outlineLevel="0" collapsed="false">
      <c r="A429" s="0" t="n">
        <v>430</v>
      </c>
      <c r="B429" s="0" t="s">
        <v>660</v>
      </c>
      <c r="D429" s="0" t="n">
        <v>372</v>
      </c>
      <c r="E429" s="0" t="s">
        <v>189</v>
      </c>
      <c r="F429" s="0" t="s">
        <v>15</v>
      </c>
      <c r="K429" s="0" t="s">
        <v>661</v>
      </c>
      <c r="M429" s="0" t="n">
        <v>0</v>
      </c>
    </row>
    <row r="430" customFormat="false" ht="13.8" hidden="false" customHeight="false" outlineLevel="0" collapsed="false">
      <c r="A430" s="0" t="n">
        <v>431</v>
      </c>
      <c r="B430" s="0" t="s">
        <v>662</v>
      </c>
      <c r="C430" s="0" t="s">
        <v>663</v>
      </c>
      <c r="D430" s="0" t="n">
        <v>371</v>
      </c>
      <c r="E430" s="0" t="s">
        <v>212</v>
      </c>
      <c r="F430" s="0" t="s">
        <v>15</v>
      </c>
      <c r="K430" s="0" t="s">
        <v>664</v>
      </c>
      <c r="M430" s="0" t="n">
        <v>0</v>
      </c>
    </row>
    <row r="431" customFormat="false" ht="13.8" hidden="false" customHeight="false" outlineLevel="0" collapsed="false">
      <c r="A431" s="0" t="n">
        <v>432</v>
      </c>
      <c r="B431" s="0" t="s">
        <v>600</v>
      </c>
      <c r="C431" s="0" t="s">
        <v>665</v>
      </c>
      <c r="D431" s="0" t="n">
        <v>361</v>
      </c>
      <c r="F431" s="0" t="s">
        <v>15</v>
      </c>
      <c r="G431" s="0" t="n">
        <v>538248</v>
      </c>
      <c r="H431" s="0" t="n">
        <v>4758060</v>
      </c>
      <c r="M431" s="0" t="n">
        <v>0</v>
      </c>
    </row>
    <row r="432" customFormat="false" ht="13.8" hidden="false" customHeight="false" outlineLevel="0" collapsed="false">
      <c r="A432" s="0" t="n">
        <v>433</v>
      </c>
      <c r="B432" s="0" t="s">
        <v>666</v>
      </c>
      <c r="D432" s="0" t="n">
        <v>393</v>
      </c>
      <c r="E432" s="0" t="s">
        <v>47</v>
      </c>
      <c r="F432" s="0" t="s">
        <v>15</v>
      </c>
      <c r="G432" s="0" t="n">
        <v>539451</v>
      </c>
      <c r="H432" s="0" t="n">
        <v>4760589</v>
      </c>
      <c r="M432" s="0" t="n">
        <v>0</v>
      </c>
    </row>
    <row r="433" customFormat="false" ht="13.8" hidden="false" customHeight="false" outlineLevel="0" collapsed="false">
      <c r="A433" s="0" t="n">
        <v>434</v>
      </c>
      <c r="B433" s="0" t="s">
        <v>667</v>
      </c>
      <c r="D433" s="0" t="n">
        <v>391</v>
      </c>
      <c r="E433" s="0" t="s">
        <v>198</v>
      </c>
      <c r="F433" s="0" t="s">
        <v>15</v>
      </c>
      <c r="G433" s="0" t="n">
        <v>536732</v>
      </c>
      <c r="H433" s="0" t="n">
        <v>4762236</v>
      </c>
      <c r="M433" s="0" t="n">
        <v>0</v>
      </c>
    </row>
    <row r="434" customFormat="false" ht="13.8" hidden="false" customHeight="false" outlineLevel="0" collapsed="false">
      <c r="A434" s="0" t="n">
        <v>435</v>
      </c>
      <c r="B434" s="0" t="s">
        <v>13</v>
      </c>
      <c r="D434" s="0" t="n">
        <v>331</v>
      </c>
      <c r="E434" s="0" t="s">
        <v>14</v>
      </c>
      <c r="F434" s="0" t="s">
        <v>15</v>
      </c>
      <c r="G434" s="0" t="n">
        <v>538883</v>
      </c>
      <c r="H434" s="0" t="n">
        <v>4764265</v>
      </c>
      <c r="K434" s="0" t="s">
        <v>194</v>
      </c>
      <c r="M434" s="0" t="n">
        <v>0</v>
      </c>
    </row>
    <row r="435" customFormat="false" ht="13.8" hidden="false" customHeight="false" outlineLevel="0" collapsed="false">
      <c r="A435" s="0" t="n">
        <v>436</v>
      </c>
      <c r="B435" s="0" t="s">
        <v>668</v>
      </c>
      <c r="D435" s="0" t="n">
        <v>323</v>
      </c>
      <c r="F435" s="0" t="s">
        <v>15</v>
      </c>
      <c r="M435" s="0" t="n">
        <v>0</v>
      </c>
    </row>
    <row r="436" customFormat="false" ht="13.8" hidden="false" customHeight="false" outlineLevel="0" collapsed="false">
      <c r="A436" s="0" t="n">
        <v>437</v>
      </c>
      <c r="B436" s="0" t="s">
        <v>669</v>
      </c>
      <c r="D436" s="0" t="n">
        <v>363</v>
      </c>
      <c r="E436" s="0" t="s">
        <v>21</v>
      </c>
      <c r="F436" s="0" t="s">
        <v>15</v>
      </c>
      <c r="G436" s="0" t="n">
        <v>536780</v>
      </c>
      <c r="H436" s="0" t="n">
        <v>4762117</v>
      </c>
      <c r="M436" s="0" t="n">
        <v>0</v>
      </c>
    </row>
    <row r="437" customFormat="false" ht="13.8" hidden="false" customHeight="false" outlineLevel="0" collapsed="false">
      <c r="A437" s="0" t="n">
        <v>438</v>
      </c>
      <c r="B437" s="0" t="s">
        <v>670</v>
      </c>
      <c r="D437" s="0" t="n">
        <v>331</v>
      </c>
      <c r="E437" s="0" t="s">
        <v>14</v>
      </c>
      <c r="F437" s="0" t="s">
        <v>15</v>
      </c>
      <c r="G437" s="0" t="n">
        <v>536346</v>
      </c>
      <c r="H437" s="0" t="n">
        <v>4761382</v>
      </c>
      <c r="M437" s="0" t="n">
        <v>0</v>
      </c>
    </row>
    <row r="438" customFormat="false" ht="13.8" hidden="false" customHeight="false" outlineLevel="0" collapsed="false">
      <c r="A438" s="0" t="n">
        <v>439</v>
      </c>
      <c r="B438" s="0" t="s">
        <v>671</v>
      </c>
      <c r="D438" s="0" t="n">
        <v>363</v>
      </c>
      <c r="E438" s="0" t="s">
        <v>21</v>
      </c>
      <c r="F438" s="0" t="s">
        <v>15</v>
      </c>
      <c r="K438" s="0" t="s">
        <v>672</v>
      </c>
      <c r="M438" s="0" t="n">
        <v>0</v>
      </c>
    </row>
    <row r="439" customFormat="false" ht="13.8" hidden="false" customHeight="false" outlineLevel="0" collapsed="false">
      <c r="A439" s="0" t="n">
        <v>440</v>
      </c>
      <c r="B439" s="0" t="s">
        <v>673</v>
      </c>
      <c r="C439" s="0" t="s">
        <v>674</v>
      </c>
      <c r="D439" s="0" t="n">
        <v>331</v>
      </c>
      <c r="E439" s="0" t="s">
        <v>14</v>
      </c>
      <c r="F439" s="0" t="s">
        <v>15</v>
      </c>
      <c r="G439" s="0" t="n">
        <v>536527</v>
      </c>
      <c r="H439" s="0" t="n">
        <v>4761524</v>
      </c>
      <c r="K439" s="0" t="s">
        <v>675</v>
      </c>
      <c r="M439" s="0" t="n">
        <v>0</v>
      </c>
    </row>
    <row r="440" customFormat="false" ht="13.8" hidden="false" customHeight="false" outlineLevel="0" collapsed="false">
      <c r="A440" s="0" t="n">
        <v>441</v>
      </c>
      <c r="B440" s="0" t="s">
        <v>676</v>
      </c>
      <c r="D440" s="0" t="n">
        <v>363</v>
      </c>
      <c r="E440" s="0" t="s">
        <v>230</v>
      </c>
      <c r="F440" s="0" t="s">
        <v>15</v>
      </c>
      <c r="G440" s="0" t="n">
        <v>540078</v>
      </c>
      <c r="H440" s="0" t="n">
        <v>4756737</v>
      </c>
      <c r="M440" s="0" t="n">
        <v>0</v>
      </c>
    </row>
    <row r="441" customFormat="false" ht="13.8" hidden="false" customHeight="false" outlineLevel="0" collapsed="false">
      <c r="A441" s="0" t="n">
        <v>442</v>
      </c>
      <c r="B441" s="0" t="s">
        <v>677</v>
      </c>
      <c r="D441" s="0" t="n">
        <v>363</v>
      </c>
      <c r="E441" s="0" t="s">
        <v>21</v>
      </c>
      <c r="F441" s="0" t="s">
        <v>15</v>
      </c>
      <c r="G441" s="0" t="n">
        <v>537751</v>
      </c>
      <c r="H441" s="0" t="n">
        <v>4761697</v>
      </c>
      <c r="M441" s="0" t="n">
        <v>0</v>
      </c>
    </row>
    <row r="442" customFormat="false" ht="13.8" hidden="false" customHeight="false" outlineLevel="0" collapsed="false">
      <c r="A442" s="0" t="n">
        <v>443</v>
      </c>
      <c r="B442" s="0" t="s">
        <v>678</v>
      </c>
      <c r="D442" s="0" t="n">
        <v>335</v>
      </c>
      <c r="E442" s="0" t="s">
        <v>679</v>
      </c>
      <c r="F442" s="0" t="s">
        <v>15</v>
      </c>
      <c r="G442" s="0" t="n">
        <v>535980</v>
      </c>
      <c r="H442" s="0" t="n">
        <v>4762001</v>
      </c>
      <c r="M442" s="0" t="n">
        <v>0</v>
      </c>
    </row>
    <row r="443" customFormat="false" ht="13.8" hidden="false" customHeight="false" outlineLevel="0" collapsed="false">
      <c r="A443" s="0" t="n">
        <v>444</v>
      </c>
      <c r="B443" s="0" t="s">
        <v>680</v>
      </c>
      <c r="D443" s="0" t="n">
        <v>363</v>
      </c>
      <c r="E443" s="0" t="s">
        <v>21</v>
      </c>
      <c r="F443" s="0" t="s">
        <v>15</v>
      </c>
      <c r="G443" s="0" t="n">
        <v>538150</v>
      </c>
      <c r="H443" s="0" t="n">
        <v>4761657</v>
      </c>
      <c r="K443" s="0" t="s">
        <v>681</v>
      </c>
      <c r="M443" s="0" t="n">
        <v>0</v>
      </c>
    </row>
    <row r="444" customFormat="false" ht="13.8" hidden="false" customHeight="false" outlineLevel="0" collapsed="false">
      <c r="A444" s="0" t="n">
        <v>445</v>
      </c>
      <c r="B444" s="0" t="s">
        <v>682</v>
      </c>
      <c r="D444" s="0" t="n">
        <v>331</v>
      </c>
      <c r="E444" s="0" t="s">
        <v>14</v>
      </c>
      <c r="F444" s="0" t="s">
        <v>15</v>
      </c>
      <c r="G444" s="0" t="n">
        <v>536580</v>
      </c>
      <c r="H444" s="0" t="n">
        <v>4761238</v>
      </c>
      <c r="M444" s="0" t="n">
        <v>0</v>
      </c>
    </row>
    <row r="445" customFormat="false" ht="13.8" hidden="false" customHeight="false" outlineLevel="0" collapsed="false">
      <c r="A445" s="0" t="n">
        <v>446</v>
      </c>
      <c r="B445" s="0" t="s">
        <v>683</v>
      </c>
      <c r="D445" s="0" t="n">
        <v>373</v>
      </c>
      <c r="E445" s="0" t="s">
        <v>81</v>
      </c>
      <c r="F445" s="0" t="s">
        <v>15</v>
      </c>
      <c r="K445" s="0" t="s">
        <v>293</v>
      </c>
      <c r="M445" s="0" t="n">
        <v>0</v>
      </c>
    </row>
    <row r="446" customFormat="false" ht="13.8" hidden="false" customHeight="false" outlineLevel="0" collapsed="false">
      <c r="A446" s="0" t="n">
        <v>447</v>
      </c>
      <c r="B446" s="0" t="s">
        <v>684</v>
      </c>
      <c r="D446" s="0" t="n">
        <v>363</v>
      </c>
      <c r="E446" s="0" t="s">
        <v>21</v>
      </c>
      <c r="F446" s="0" t="s">
        <v>15</v>
      </c>
      <c r="M446" s="0" t="n">
        <v>0</v>
      </c>
    </row>
    <row r="447" customFormat="false" ht="13.8" hidden="false" customHeight="false" outlineLevel="0" collapsed="false">
      <c r="A447" s="0" t="n">
        <v>448</v>
      </c>
      <c r="B447" s="0" t="s">
        <v>685</v>
      </c>
      <c r="D447" s="0" t="n">
        <v>331</v>
      </c>
      <c r="E447" s="0" t="s">
        <v>14</v>
      </c>
      <c r="F447" s="0" t="s">
        <v>15</v>
      </c>
      <c r="G447" s="0" t="n">
        <v>538837</v>
      </c>
      <c r="H447" s="0" t="n">
        <v>4760467</v>
      </c>
      <c r="M447" s="0" t="n">
        <v>0</v>
      </c>
    </row>
    <row r="448" customFormat="false" ht="13.8" hidden="false" customHeight="false" outlineLevel="0" collapsed="false">
      <c r="A448" s="0" t="n">
        <v>449</v>
      </c>
      <c r="B448" s="0" t="s">
        <v>686</v>
      </c>
      <c r="C448" s="0" t="s">
        <v>687</v>
      </c>
      <c r="D448" s="0" t="n">
        <v>371</v>
      </c>
      <c r="E448" s="0" t="s">
        <v>228</v>
      </c>
      <c r="F448" s="0" t="s">
        <v>15</v>
      </c>
      <c r="G448" s="0" t="n">
        <v>536366</v>
      </c>
      <c r="H448" s="0" t="n">
        <v>4762288</v>
      </c>
      <c r="M448" s="0" t="n">
        <v>0</v>
      </c>
    </row>
    <row r="449" customFormat="false" ht="13.8" hidden="false" customHeight="false" outlineLevel="0" collapsed="false">
      <c r="A449" s="0" t="n">
        <v>450</v>
      </c>
      <c r="B449" s="0" t="s">
        <v>688</v>
      </c>
      <c r="C449" s="0" t="s">
        <v>689</v>
      </c>
      <c r="D449" s="0" t="n">
        <v>331</v>
      </c>
      <c r="E449" s="0" t="s">
        <v>14</v>
      </c>
      <c r="F449" s="0" t="s">
        <v>15</v>
      </c>
      <c r="G449" s="0" t="n">
        <v>536037</v>
      </c>
      <c r="H449" s="0" t="n">
        <v>4762338</v>
      </c>
      <c r="K449" s="0" t="s">
        <v>690</v>
      </c>
      <c r="M449" s="0" t="n">
        <v>0</v>
      </c>
    </row>
    <row r="450" customFormat="false" ht="13.8" hidden="false" customHeight="false" outlineLevel="0" collapsed="false">
      <c r="A450" s="0" t="n">
        <v>451</v>
      </c>
      <c r="B450" s="0" t="s">
        <v>691</v>
      </c>
      <c r="D450" s="0" t="n">
        <v>361</v>
      </c>
      <c r="F450" s="0" t="s">
        <v>15</v>
      </c>
      <c r="G450" s="0" t="n">
        <v>540462</v>
      </c>
      <c r="H450" s="0" t="n">
        <v>4761641</v>
      </c>
      <c r="M450" s="0" t="n">
        <v>0</v>
      </c>
    </row>
    <row r="451" customFormat="false" ht="13.8" hidden="false" customHeight="false" outlineLevel="0" collapsed="false">
      <c r="A451" s="0" t="n">
        <v>452</v>
      </c>
      <c r="B451" s="0" t="s">
        <v>692</v>
      </c>
      <c r="C451" s="0" t="s">
        <v>693</v>
      </c>
      <c r="D451" s="0" t="n">
        <v>371</v>
      </c>
      <c r="E451" s="0" t="s">
        <v>214</v>
      </c>
      <c r="F451" s="0" t="s">
        <v>15</v>
      </c>
      <c r="G451" s="0" t="n">
        <v>533934</v>
      </c>
      <c r="H451" s="0" t="n">
        <v>4760682</v>
      </c>
      <c r="M451" s="0" t="n">
        <v>0</v>
      </c>
    </row>
    <row r="452" customFormat="false" ht="13.8" hidden="false" customHeight="false" outlineLevel="0" collapsed="false">
      <c r="A452" s="0" t="n">
        <v>453</v>
      </c>
      <c r="B452" s="0" t="s">
        <v>694</v>
      </c>
      <c r="D452" s="0" t="n">
        <v>361</v>
      </c>
      <c r="E452" s="0" t="s">
        <v>189</v>
      </c>
      <c r="F452" s="0" t="s">
        <v>15</v>
      </c>
      <c r="G452" s="0" t="n">
        <v>538160</v>
      </c>
      <c r="H452" s="0" t="n">
        <v>4764564</v>
      </c>
      <c r="M452" s="0" t="n">
        <v>0</v>
      </c>
    </row>
    <row r="453" customFormat="false" ht="13.8" hidden="false" customHeight="false" outlineLevel="0" collapsed="false">
      <c r="A453" s="0" t="n">
        <v>454</v>
      </c>
      <c r="B453" s="0" t="s">
        <v>695</v>
      </c>
      <c r="D453" s="0" t="n">
        <v>331</v>
      </c>
      <c r="E453" s="0" t="s">
        <v>67</v>
      </c>
      <c r="F453" s="0" t="s">
        <v>15</v>
      </c>
      <c r="G453" s="0" t="n">
        <v>539030</v>
      </c>
      <c r="H453" s="0" t="n">
        <v>4760810</v>
      </c>
      <c r="M453" s="0" t="n">
        <v>0</v>
      </c>
    </row>
    <row r="454" customFormat="false" ht="13.8" hidden="false" customHeight="false" outlineLevel="0" collapsed="false">
      <c r="A454" s="0" t="n">
        <v>455</v>
      </c>
      <c r="B454" s="0" t="s">
        <v>696</v>
      </c>
      <c r="C454" s="0" t="s">
        <v>619</v>
      </c>
      <c r="D454" s="0" t="n">
        <v>361</v>
      </c>
      <c r="F454" s="0" t="s">
        <v>15</v>
      </c>
      <c r="G454" s="0" t="n">
        <v>536966</v>
      </c>
      <c r="H454" s="0" t="n">
        <v>4763138</v>
      </c>
      <c r="M454" s="0" t="n">
        <v>0</v>
      </c>
    </row>
    <row r="455" customFormat="false" ht="13.8" hidden="false" customHeight="false" outlineLevel="0" collapsed="false">
      <c r="A455" s="0" t="n">
        <v>456</v>
      </c>
      <c r="B455" s="0" t="s">
        <v>697</v>
      </c>
      <c r="D455" s="0" t="n">
        <v>331</v>
      </c>
      <c r="E455" s="0" t="s">
        <v>14</v>
      </c>
      <c r="F455" s="0" t="s">
        <v>15</v>
      </c>
      <c r="G455" s="0" t="n">
        <v>539480</v>
      </c>
      <c r="H455" s="0" t="n">
        <v>4761832</v>
      </c>
      <c r="M455" s="0" t="n">
        <v>0</v>
      </c>
    </row>
    <row r="456" customFormat="false" ht="13.8" hidden="false" customHeight="false" outlineLevel="0" collapsed="false">
      <c r="A456" s="0" t="n">
        <v>457</v>
      </c>
      <c r="B456" s="0" t="s">
        <v>698</v>
      </c>
      <c r="D456" s="0" t="n">
        <v>363</v>
      </c>
      <c r="E456" s="0" t="s">
        <v>42</v>
      </c>
      <c r="F456" s="0" t="s">
        <v>15</v>
      </c>
      <c r="G456" s="0" t="n">
        <v>536832</v>
      </c>
      <c r="H456" s="0" t="n">
        <v>4759941</v>
      </c>
      <c r="M456" s="0" t="n">
        <v>0</v>
      </c>
    </row>
    <row r="457" customFormat="false" ht="13.8" hidden="false" customHeight="false" outlineLevel="0" collapsed="false">
      <c r="A457" s="0" t="n">
        <v>458</v>
      </c>
      <c r="B457" s="0" t="s">
        <v>699</v>
      </c>
      <c r="D457" s="0" t="n">
        <v>331</v>
      </c>
      <c r="F457" s="0" t="s">
        <v>15</v>
      </c>
      <c r="G457" s="0" t="n">
        <v>533700</v>
      </c>
      <c r="H457" s="0" t="n">
        <v>4761096</v>
      </c>
      <c r="K457" s="0" t="s">
        <v>700</v>
      </c>
      <c r="M457" s="0" t="n">
        <v>0</v>
      </c>
    </row>
    <row r="458" customFormat="false" ht="13.8" hidden="false" customHeight="false" outlineLevel="0" collapsed="false">
      <c r="A458" s="0" t="n">
        <v>459</v>
      </c>
      <c r="B458" s="0" t="s">
        <v>701</v>
      </c>
      <c r="D458" s="0" t="n">
        <v>371</v>
      </c>
      <c r="E458" s="0" t="s">
        <v>56</v>
      </c>
      <c r="F458" s="0" t="s">
        <v>15</v>
      </c>
      <c r="K458" s="0" t="s">
        <v>702</v>
      </c>
      <c r="M458" s="0" t="n">
        <v>0</v>
      </c>
    </row>
    <row r="459" customFormat="false" ht="13.8" hidden="false" customHeight="false" outlineLevel="0" collapsed="false">
      <c r="A459" s="0" t="n">
        <v>460</v>
      </c>
      <c r="B459" s="0" t="s">
        <v>703</v>
      </c>
      <c r="D459" s="0" t="n">
        <v>361</v>
      </c>
      <c r="F459" s="0" t="s">
        <v>15</v>
      </c>
      <c r="G459" s="0" t="n">
        <v>533604</v>
      </c>
      <c r="H459" s="0" t="n">
        <v>4761191</v>
      </c>
      <c r="M459" s="0" t="n">
        <v>0</v>
      </c>
    </row>
    <row r="460" customFormat="false" ht="13.8" hidden="false" customHeight="false" outlineLevel="0" collapsed="false">
      <c r="A460" s="0" t="n">
        <v>461</v>
      </c>
      <c r="B460" s="0" t="s">
        <v>704</v>
      </c>
      <c r="D460" s="0" t="n">
        <v>331</v>
      </c>
      <c r="F460" s="0" t="s">
        <v>15</v>
      </c>
      <c r="G460" s="0" t="n">
        <v>540556</v>
      </c>
      <c r="H460" s="0" t="n">
        <v>4762807</v>
      </c>
      <c r="M460" s="0" t="n">
        <v>0</v>
      </c>
    </row>
    <row r="461" customFormat="false" ht="13.8" hidden="false" customHeight="false" outlineLevel="0" collapsed="false">
      <c r="A461" s="0" t="n">
        <v>462</v>
      </c>
      <c r="B461" s="0" t="s">
        <v>705</v>
      </c>
      <c r="D461" s="0" t="n">
        <v>371</v>
      </c>
      <c r="E461" s="0" t="s">
        <v>228</v>
      </c>
      <c r="F461" s="0" t="s">
        <v>15</v>
      </c>
      <c r="G461" s="0" t="n">
        <v>539120</v>
      </c>
      <c r="H461" s="0" t="n">
        <v>4760154</v>
      </c>
      <c r="M461" s="0" t="n">
        <v>0</v>
      </c>
    </row>
    <row r="462" customFormat="false" ht="13.8" hidden="false" customHeight="false" outlineLevel="0" collapsed="false">
      <c r="A462" s="0" t="n">
        <v>463</v>
      </c>
      <c r="B462" s="0" t="s">
        <v>706</v>
      </c>
      <c r="D462" s="0" t="n">
        <v>331</v>
      </c>
      <c r="E462" s="0" t="s">
        <v>14</v>
      </c>
      <c r="F462" s="0" t="s">
        <v>15</v>
      </c>
      <c r="G462" s="0" t="n">
        <v>539396</v>
      </c>
      <c r="H462" s="0" t="n">
        <v>4762015</v>
      </c>
      <c r="M462" s="0" t="n">
        <v>0</v>
      </c>
    </row>
    <row r="463" customFormat="false" ht="13.8" hidden="false" customHeight="false" outlineLevel="0" collapsed="false">
      <c r="A463" s="0" t="n">
        <v>464</v>
      </c>
      <c r="B463" s="0" t="s">
        <v>707</v>
      </c>
      <c r="C463" s="0" t="s">
        <v>708</v>
      </c>
      <c r="D463" s="0" t="n">
        <v>371</v>
      </c>
      <c r="E463" s="0" t="s">
        <v>709</v>
      </c>
      <c r="F463" s="0" t="s">
        <v>15</v>
      </c>
      <c r="G463" s="0" t="n">
        <v>538019</v>
      </c>
      <c r="H463" s="0" t="n">
        <v>4764586</v>
      </c>
      <c r="M463" s="0" t="n">
        <v>0</v>
      </c>
    </row>
    <row r="464" customFormat="false" ht="13.8" hidden="false" customHeight="false" outlineLevel="0" collapsed="false">
      <c r="A464" s="0" t="n">
        <v>465</v>
      </c>
      <c r="B464" s="0" t="s">
        <v>710</v>
      </c>
      <c r="D464" s="0" t="n">
        <v>331</v>
      </c>
      <c r="E464" s="0" t="s">
        <v>67</v>
      </c>
      <c r="F464" s="0" t="s">
        <v>15</v>
      </c>
      <c r="G464" s="0" t="n">
        <v>539405</v>
      </c>
      <c r="H464" s="0" t="n">
        <v>4762091</v>
      </c>
      <c r="M464" s="0" t="n">
        <v>0</v>
      </c>
    </row>
    <row r="465" customFormat="false" ht="13.8" hidden="false" customHeight="false" outlineLevel="0" collapsed="false">
      <c r="A465" s="0" t="n">
        <v>466</v>
      </c>
      <c r="B465" s="0" t="s">
        <v>711</v>
      </c>
      <c r="D465" s="0" t="n">
        <v>371</v>
      </c>
      <c r="E465" s="0" t="s">
        <v>56</v>
      </c>
      <c r="F465" s="0" t="s">
        <v>15</v>
      </c>
      <c r="G465" s="0" t="n">
        <v>537603</v>
      </c>
      <c r="H465" s="0" t="n">
        <v>4763941</v>
      </c>
      <c r="M465" s="0" t="n">
        <v>0</v>
      </c>
    </row>
    <row r="466" customFormat="false" ht="13.8" hidden="false" customHeight="false" outlineLevel="0" collapsed="false">
      <c r="A466" s="0" t="n">
        <v>467</v>
      </c>
      <c r="B466" s="0" t="s">
        <v>117</v>
      </c>
      <c r="C466" s="0" t="s">
        <v>712</v>
      </c>
      <c r="D466" s="0" t="n">
        <v>331</v>
      </c>
      <c r="E466" s="0" t="s">
        <v>14</v>
      </c>
      <c r="F466" s="0" t="s">
        <v>15</v>
      </c>
      <c r="G466" s="0" t="n">
        <v>537265</v>
      </c>
      <c r="H466" s="0" t="n">
        <v>4762520</v>
      </c>
      <c r="K466" s="0" t="s">
        <v>713</v>
      </c>
      <c r="M466" s="0" t="n">
        <v>0</v>
      </c>
    </row>
    <row r="467" customFormat="false" ht="13.8" hidden="false" customHeight="false" outlineLevel="0" collapsed="false">
      <c r="A467" s="0" t="n">
        <v>468</v>
      </c>
      <c r="B467" s="0" t="s">
        <v>714</v>
      </c>
      <c r="D467" s="0" t="n">
        <v>354</v>
      </c>
      <c r="E467" s="0" t="s">
        <v>245</v>
      </c>
      <c r="F467" s="0" t="s">
        <v>15</v>
      </c>
      <c r="G467" s="0" t="n">
        <v>538546</v>
      </c>
      <c r="H467" s="0" t="n">
        <v>4761230</v>
      </c>
      <c r="M467" s="0" t="n">
        <v>0</v>
      </c>
    </row>
    <row r="468" customFormat="false" ht="13.8" hidden="false" customHeight="false" outlineLevel="0" collapsed="false">
      <c r="A468" s="0" t="n">
        <v>469</v>
      </c>
      <c r="B468" s="0" t="s">
        <v>715</v>
      </c>
      <c r="D468" s="0" t="n">
        <v>372</v>
      </c>
      <c r="E468" s="0" t="s">
        <v>19</v>
      </c>
      <c r="F468" s="0" t="s">
        <v>15</v>
      </c>
      <c r="G468" s="0" t="n">
        <v>538755</v>
      </c>
      <c r="H468" s="0" t="n">
        <v>4764680</v>
      </c>
      <c r="M468" s="0" t="n">
        <v>0</v>
      </c>
    </row>
    <row r="469" customFormat="false" ht="13.8" hidden="false" customHeight="false" outlineLevel="0" collapsed="false">
      <c r="A469" s="0" t="n">
        <v>470</v>
      </c>
      <c r="B469" s="0" t="s">
        <v>716</v>
      </c>
      <c r="D469" s="0" t="n">
        <v>331</v>
      </c>
      <c r="E469" s="0" t="s">
        <v>14</v>
      </c>
      <c r="F469" s="0" t="s">
        <v>15</v>
      </c>
      <c r="G469" s="0" t="n">
        <v>537028</v>
      </c>
      <c r="H469" s="0" t="n">
        <v>4762220</v>
      </c>
      <c r="K469" s="0" t="s">
        <v>717</v>
      </c>
      <c r="M469" s="0" t="n">
        <v>0</v>
      </c>
    </row>
    <row r="470" customFormat="false" ht="13.8" hidden="false" customHeight="false" outlineLevel="0" collapsed="false">
      <c r="A470" s="0" t="n">
        <v>471</v>
      </c>
      <c r="B470" s="0" t="s">
        <v>718</v>
      </c>
      <c r="D470" s="0" t="n">
        <v>361</v>
      </c>
      <c r="F470" s="0" t="s">
        <v>15</v>
      </c>
      <c r="G470" s="0" t="n">
        <v>533237</v>
      </c>
      <c r="H470" s="0" t="n">
        <v>4760742</v>
      </c>
      <c r="M470" s="0" t="n">
        <v>0</v>
      </c>
    </row>
    <row r="471" customFormat="false" ht="13.8" hidden="false" customHeight="false" outlineLevel="0" collapsed="false">
      <c r="A471" s="0" t="n">
        <v>472</v>
      </c>
      <c r="B471" s="0" t="s">
        <v>719</v>
      </c>
      <c r="D471" s="0" t="n">
        <v>331</v>
      </c>
      <c r="E471" s="0" t="s">
        <v>14</v>
      </c>
      <c r="F471" s="0" t="s">
        <v>15</v>
      </c>
      <c r="G471" s="0" t="n">
        <v>535644</v>
      </c>
      <c r="H471" s="0" t="n">
        <v>4760832</v>
      </c>
      <c r="M471" s="0" t="n">
        <v>0</v>
      </c>
    </row>
    <row r="472" customFormat="false" ht="13.8" hidden="false" customHeight="false" outlineLevel="0" collapsed="false">
      <c r="A472" s="0" t="n">
        <v>473</v>
      </c>
      <c r="B472" s="0" t="s">
        <v>720</v>
      </c>
      <c r="D472" s="0" t="n">
        <v>331</v>
      </c>
      <c r="E472" s="0" t="s">
        <v>14</v>
      </c>
      <c r="F472" s="0" t="s">
        <v>15</v>
      </c>
      <c r="G472" s="0" t="n">
        <v>538738</v>
      </c>
      <c r="H472" s="0" t="n">
        <v>4764163</v>
      </c>
      <c r="M472" s="0" t="n">
        <v>0</v>
      </c>
    </row>
    <row r="473" customFormat="false" ht="13.8" hidden="false" customHeight="false" outlineLevel="0" collapsed="false">
      <c r="A473" s="0" t="n">
        <v>474</v>
      </c>
      <c r="B473" s="0" t="s">
        <v>721</v>
      </c>
      <c r="D473" s="0" t="n">
        <v>361</v>
      </c>
      <c r="F473" s="0" t="s">
        <v>15</v>
      </c>
      <c r="G473" s="0" t="n">
        <v>539983</v>
      </c>
      <c r="H473" s="0" t="n">
        <v>4761231</v>
      </c>
      <c r="K473" s="0" t="s">
        <v>722</v>
      </c>
      <c r="M473" s="0" t="n">
        <v>0</v>
      </c>
    </row>
    <row r="474" customFormat="false" ht="13.8" hidden="false" customHeight="false" outlineLevel="0" collapsed="false">
      <c r="A474" s="0" t="n">
        <v>475</v>
      </c>
      <c r="B474" s="0" t="s">
        <v>723</v>
      </c>
      <c r="D474" s="0" t="n">
        <v>363</v>
      </c>
      <c r="E474" s="0" t="s">
        <v>21</v>
      </c>
      <c r="F474" s="0" t="s">
        <v>15</v>
      </c>
      <c r="G474" s="0" t="n">
        <v>532929</v>
      </c>
      <c r="H474" s="0" t="n">
        <v>4761208</v>
      </c>
      <c r="K474" s="0" t="s">
        <v>724</v>
      </c>
      <c r="M474" s="0" t="n">
        <v>0</v>
      </c>
    </row>
    <row r="475" customFormat="false" ht="13.8" hidden="false" customHeight="false" outlineLevel="0" collapsed="false">
      <c r="A475" s="0" t="n">
        <v>476</v>
      </c>
      <c r="B475" s="0" t="s">
        <v>725</v>
      </c>
      <c r="D475" s="0" t="n">
        <v>361</v>
      </c>
      <c r="F475" s="0" t="s">
        <v>15</v>
      </c>
      <c r="K475" s="0" t="s">
        <v>726</v>
      </c>
      <c r="M475" s="0" t="n">
        <v>0</v>
      </c>
    </row>
    <row r="476" customFormat="false" ht="13.8" hidden="false" customHeight="false" outlineLevel="0" collapsed="false">
      <c r="A476" s="0" t="n">
        <v>477</v>
      </c>
      <c r="B476" s="0" t="s">
        <v>383</v>
      </c>
      <c r="D476" s="0" t="n">
        <v>372</v>
      </c>
      <c r="E476" s="0" t="s">
        <v>239</v>
      </c>
      <c r="F476" s="0" t="s">
        <v>15</v>
      </c>
      <c r="G476" s="0" t="n">
        <v>538212</v>
      </c>
      <c r="H476" s="0" t="n">
        <v>4765860</v>
      </c>
      <c r="M476" s="0" t="n">
        <v>0</v>
      </c>
    </row>
    <row r="477" customFormat="false" ht="13.8" hidden="false" customHeight="false" outlineLevel="0" collapsed="false">
      <c r="A477" s="0" t="n">
        <v>478</v>
      </c>
      <c r="B477" s="0" t="s">
        <v>727</v>
      </c>
      <c r="D477" s="0" t="n">
        <v>363</v>
      </c>
      <c r="E477" s="0" t="s">
        <v>21</v>
      </c>
      <c r="F477" s="0" t="s">
        <v>15</v>
      </c>
      <c r="G477" s="0" t="n">
        <v>534423</v>
      </c>
      <c r="H477" s="0" t="n">
        <v>4761152</v>
      </c>
      <c r="M477" s="0" t="n">
        <v>0</v>
      </c>
    </row>
    <row r="478" customFormat="false" ht="13.8" hidden="false" customHeight="false" outlineLevel="0" collapsed="false">
      <c r="A478" s="0" t="n">
        <v>479</v>
      </c>
      <c r="B478" s="0" t="s">
        <v>728</v>
      </c>
      <c r="D478" s="0" t="n">
        <v>331</v>
      </c>
      <c r="E478" s="0" t="s">
        <v>14</v>
      </c>
      <c r="F478" s="0" t="s">
        <v>15</v>
      </c>
      <c r="G478" s="0" t="n">
        <v>539170</v>
      </c>
      <c r="H478" s="0" t="n">
        <v>4760621</v>
      </c>
      <c r="M478" s="0" t="n">
        <v>0</v>
      </c>
    </row>
    <row r="479" customFormat="false" ht="13.8" hidden="false" customHeight="false" outlineLevel="0" collapsed="false">
      <c r="A479" s="0" t="n">
        <v>480</v>
      </c>
      <c r="B479" s="0" t="s">
        <v>729</v>
      </c>
      <c r="D479" s="0" t="n">
        <v>363</v>
      </c>
      <c r="E479" s="0" t="s">
        <v>21</v>
      </c>
      <c r="F479" s="0" t="s">
        <v>15</v>
      </c>
      <c r="K479" s="0" t="s">
        <v>730</v>
      </c>
      <c r="M479" s="0" t="n">
        <v>0</v>
      </c>
    </row>
    <row r="480" customFormat="false" ht="13.8" hidden="false" customHeight="false" outlineLevel="0" collapsed="false">
      <c r="A480" s="0" t="n">
        <v>481</v>
      </c>
      <c r="B480" s="0" t="s">
        <v>731</v>
      </c>
      <c r="D480" s="0" t="n">
        <v>361</v>
      </c>
      <c r="F480" s="0" t="s">
        <v>15</v>
      </c>
      <c r="G480" s="0" t="n">
        <v>535182</v>
      </c>
      <c r="H480" s="0" t="n">
        <v>4762608</v>
      </c>
      <c r="M480" s="0" t="n">
        <v>0</v>
      </c>
    </row>
    <row r="481" customFormat="false" ht="13.8" hidden="false" customHeight="false" outlineLevel="0" collapsed="false">
      <c r="A481" s="0" t="n">
        <v>482</v>
      </c>
      <c r="B481" s="0" t="s">
        <v>732</v>
      </c>
      <c r="D481" s="0" t="n">
        <v>317</v>
      </c>
      <c r="E481" s="0" t="s">
        <v>733</v>
      </c>
      <c r="F481" s="0" t="s">
        <v>15</v>
      </c>
      <c r="G481" s="0" t="n">
        <v>538764</v>
      </c>
      <c r="H481" s="0" t="n">
        <v>4764218</v>
      </c>
      <c r="M481" s="0" t="n">
        <v>0</v>
      </c>
    </row>
    <row r="482" customFormat="false" ht="13.8" hidden="false" customHeight="false" outlineLevel="0" collapsed="false">
      <c r="A482" s="0" t="n">
        <v>483</v>
      </c>
      <c r="B482" s="0" t="s">
        <v>734</v>
      </c>
      <c r="D482" s="0" t="n">
        <v>371</v>
      </c>
      <c r="E482" s="0" t="s">
        <v>648</v>
      </c>
      <c r="F482" s="0" t="s">
        <v>15</v>
      </c>
      <c r="K482" s="0" t="s">
        <v>735</v>
      </c>
      <c r="M482" s="0" t="n">
        <v>0</v>
      </c>
    </row>
    <row r="483" customFormat="false" ht="13.8" hidden="false" customHeight="false" outlineLevel="0" collapsed="false">
      <c r="A483" s="0" t="n">
        <v>484</v>
      </c>
      <c r="B483" s="0" t="s">
        <v>736</v>
      </c>
      <c r="D483" s="0" t="n">
        <v>331</v>
      </c>
      <c r="E483" s="0" t="s">
        <v>151</v>
      </c>
      <c r="F483" s="0" t="s">
        <v>15</v>
      </c>
      <c r="G483" s="0" t="n">
        <v>538551</v>
      </c>
      <c r="H483" s="0" t="n">
        <v>4765915</v>
      </c>
      <c r="M483" s="0" t="n">
        <v>0</v>
      </c>
    </row>
    <row r="484" customFormat="false" ht="13.8" hidden="false" customHeight="false" outlineLevel="0" collapsed="false">
      <c r="A484" s="0" t="n">
        <v>485</v>
      </c>
      <c r="B484" s="0" t="s">
        <v>19</v>
      </c>
      <c r="D484" s="0" t="n">
        <v>372</v>
      </c>
      <c r="E484" s="0" t="s">
        <v>19</v>
      </c>
      <c r="F484" s="0" t="s">
        <v>15</v>
      </c>
      <c r="K484" s="0" t="s">
        <v>737</v>
      </c>
      <c r="M484" s="0" t="n">
        <v>0</v>
      </c>
    </row>
    <row r="485" customFormat="false" ht="13.8" hidden="false" customHeight="false" outlineLevel="0" collapsed="false">
      <c r="A485" s="0" t="n">
        <v>486</v>
      </c>
      <c r="B485" s="0" t="s">
        <v>738</v>
      </c>
      <c r="D485" s="0" t="n">
        <v>354</v>
      </c>
      <c r="E485" s="0" t="s">
        <v>739</v>
      </c>
      <c r="F485" s="0" t="s">
        <v>15</v>
      </c>
      <c r="G485" s="0" t="n">
        <v>539603</v>
      </c>
      <c r="H485" s="0" t="n">
        <v>4759347</v>
      </c>
      <c r="M485" s="0" t="n">
        <v>0</v>
      </c>
    </row>
    <row r="486" customFormat="false" ht="13.8" hidden="false" customHeight="false" outlineLevel="0" collapsed="false">
      <c r="A486" s="0" t="n">
        <v>487</v>
      </c>
      <c r="B486" s="0" t="s">
        <v>740</v>
      </c>
      <c r="D486" s="0" t="n">
        <v>373</v>
      </c>
      <c r="E486" s="0" t="s">
        <v>81</v>
      </c>
      <c r="F486" s="0" t="s">
        <v>15</v>
      </c>
      <c r="G486" s="0" t="n">
        <v>540680</v>
      </c>
      <c r="H486" s="0" t="n">
        <v>4763096</v>
      </c>
      <c r="M486" s="0" t="n">
        <v>0</v>
      </c>
    </row>
    <row r="487" customFormat="false" ht="13.8" hidden="false" customHeight="false" outlineLevel="0" collapsed="false">
      <c r="A487" s="0" t="n">
        <v>488</v>
      </c>
      <c r="B487" s="0" t="s">
        <v>741</v>
      </c>
      <c r="D487" s="0" t="n">
        <v>365</v>
      </c>
      <c r="E487" s="0" t="s">
        <v>104</v>
      </c>
      <c r="F487" s="0" t="s">
        <v>15</v>
      </c>
      <c r="G487" s="0" t="n">
        <v>540180</v>
      </c>
      <c r="H487" s="0" t="n">
        <v>4759788</v>
      </c>
      <c r="M487" s="0" t="n">
        <v>0</v>
      </c>
    </row>
    <row r="488" customFormat="false" ht="13.8" hidden="false" customHeight="false" outlineLevel="0" collapsed="false">
      <c r="A488" s="0" t="n">
        <v>489</v>
      </c>
      <c r="B488" s="0" t="s">
        <v>742</v>
      </c>
      <c r="D488" s="0" t="n">
        <v>334</v>
      </c>
      <c r="E488" s="0" t="s">
        <v>743</v>
      </c>
      <c r="F488" s="0" t="s">
        <v>15</v>
      </c>
      <c r="G488" s="0" t="n">
        <v>539923</v>
      </c>
      <c r="H488" s="0" t="n">
        <v>4759862</v>
      </c>
      <c r="M488" s="0" t="n">
        <v>0</v>
      </c>
    </row>
    <row r="489" customFormat="false" ht="13.8" hidden="false" customHeight="false" outlineLevel="0" collapsed="false">
      <c r="A489" s="0" t="n">
        <v>490</v>
      </c>
      <c r="B489" s="0" t="s">
        <v>744</v>
      </c>
      <c r="D489" s="0" t="n">
        <v>363</v>
      </c>
      <c r="E489" s="0" t="s">
        <v>21</v>
      </c>
      <c r="F489" s="0" t="s">
        <v>15</v>
      </c>
      <c r="G489" s="0" t="n">
        <v>537626</v>
      </c>
      <c r="H489" s="0" t="n">
        <v>4763842</v>
      </c>
      <c r="M489" s="0" t="n">
        <v>0</v>
      </c>
    </row>
    <row r="490" customFormat="false" ht="13.8" hidden="false" customHeight="false" outlineLevel="0" collapsed="false">
      <c r="A490" s="0" t="n">
        <v>491</v>
      </c>
      <c r="B490" s="0" t="s">
        <v>745</v>
      </c>
      <c r="D490" s="0" t="n">
        <v>363</v>
      </c>
      <c r="E490" s="0" t="s">
        <v>21</v>
      </c>
      <c r="F490" s="0" t="s">
        <v>15</v>
      </c>
      <c r="G490" s="0" t="n">
        <v>537699</v>
      </c>
      <c r="H490" s="0" t="n">
        <v>4763750</v>
      </c>
      <c r="M490" s="0" t="n">
        <v>0</v>
      </c>
    </row>
    <row r="491" customFormat="false" ht="13.8" hidden="false" customHeight="false" outlineLevel="0" collapsed="false">
      <c r="A491" s="0" t="n">
        <v>492</v>
      </c>
      <c r="B491" s="0" t="s">
        <v>746</v>
      </c>
      <c r="D491" s="0" t="n">
        <v>373</v>
      </c>
      <c r="E491" s="0" t="s">
        <v>170</v>
      </c>
      <c r="F491" s="0" t="s">
        <v>15</v>
      </c>
      <c r="M491" s="0" t="n">
        <v>0</v>
      </c>
    </row>
    <row r="492" customFormat="false" ht="13.8" hidden="false" customHeight="false" outlineLevel="0" collapsed="false">
      <c r="A492" s="0" t="n">
        <v>493</v>
      </c>
      <c r="B492" s="0" t="s">
        <v>397</v>
      </c>
      <c r="C492" s="0" t="s">
        <v>747</v>
      </c>
      <c r="D492" s="0" t="n">
        <v>393</v>
      </c>
      <c r="E492" s="0" t="s">
        <v>47</v>
      </c>
      <c r="F492" s="0" t="s">
        <v>15</v>
      </c>
      <c r="G492" s="0" t="n">
        <v>539604</v>
      </c>
      <c r="H492" s="0" t="n">
        <v>4757910</v>
      </c>
      <c r="M492" s="0" t="n">
        <v>0</v>
      </c>
    </row>
    <row r="493" customFormat="false" ht="13.8" hidden="false" customHeight="false" outlineLevel="0" collapsed="false">
      <c r="A493" s="0" t="n">
        <v>494</v>
      </c>
      <c r="B493" s="0" t="s">
        <v>748</v>
      </c>
      <c r="D493" s="0" t="n">
        <v>364</v>
      </c>
      <c r="E493" s="0" t="s">
        <v>749</v>
      </c>
      <c r="F493" s="0" t="s">
        <v>15</v>
      </c>
      <c r="G493" s="0" t="n">
        <v>539156</v>
      </c>
      <c r="H493" s="0" t="n">
        <v>4758038</v>
      </c>
      <c r="M493" s="0" t="n">
        <v>0</v>
      </c>
    </row>
    <row r="494" customFormat="false" ht="13.8" hidden="false" customHeight="false" outlineLevel="0" collapsed="false">
      <c r="A494" s="0" t="n">
        <v>495</v>
      </c>
      <c r="B494" s="0" t="s">
        <v>750</v>
      </c>
      <c r="C494" s="0" t="s">
        <v>751</v>
      </c>
      <c r="D494" s="0" t="n">
        <v>391</v>
      </c>
      <c r="F494" s="0" t="s">
        <v>15</v>
      </c>
      <c r="G494" s="0" t="n">
        <v>533714</v>
      </c>
      <c r="H494" s="0" t="n">
        <v>4760908</v>
      </c>
      <c r="M494" s="0" t="n">
        <v>0</v>
      </c>
    </row>
    <row r="495" customFormat="false" ht="13.8" hidden="false" customHeight="false" outlineLevel="0" collapsed="false">
      <c r="A495" s="0" t="n">
        <v>496</v>
      </c>
      <c r="B495" s="0" t="s">
        <v>752</v>
      </c>
      <c r="D495" s="0" t="n">
        <v>331</v>
      </c>
      <c r="E495" s="0" t="s">
        <v>151</v>
      </c>
      <c r="F495" s="0" t="s">
        <v>15</v>
      </c>
      <c r="G495" s="0" t="n">
        <v>540751</v>
      </c>
      <c r="H495" s="0" t="n">
        <v>4763401</v>
      </c>
      <c r="M495" s="0" t="n">
        <v>0</v>
      </c>
    </row>
    <row r="496" customFormat="false" ht="13.8" hidden="false" customHeight="false" outlineLevel="0" collapsed="false">
      <c r="A496" s="0" t="n">
        <v>497</v>
      </c>
      <c r="B496" s="0" t="s">
        <v>753</v>
      </c>
      <c r="D496" s="0" t="n">
        <v>361</v>
      </c>
      <c r="E496" s="0" t="s">
        <v>754</v>
      </c>
      <c r="F496" s="0" t="s">
        <v>15</v>
      </c>
      <c r="K496" s="0" t="s">
        <v>26</v>
      </c>
      <c r="M496" s="0" t="n">
        <v>0</v>
      </c>
    </row>
    <row r="497" customFormat="false" ht="13.8" hidden="false" customHeight="false" outlineLevel="0" collapsed="false">
      <c r="A497" s="0" t="n">
        <v>498</v>
      </c>
      <c r="B497" s="0" t="s">
        <v>755</v>
      </c>
      <c r="C497" s="0" t="s">
        <v>748</v>
      </c>
      <c r="D497" s="0" t="n">
        <v>363</v>
      </c>
      <c r="E497" s="0" t="s">
        <v>21</v>
      </c>
      <c r="F497" s="0" t="s">
        <v>15</v>
      </c>
      <c r="G497" s="0" t="n">
        <v>539156</v>
      </c>
      <c r="H497" s="0" t="n">
        <v>4758038</v>
      </c>
      <c r="K497" s="0" t="s">
        <v>756</v>
      </c>
      <c r="M497" s="0" t="n">
        <v>0</v>
      </c>
    </row>
    <row r="498" customFormat="false" ht="13.8" hidden="false" customHeight="false" outlineLevel="0" collapsed="false">
      <c r="A498" s="0" t="n">
        <v>499</v>
      </c>
      <c r="B498" s="0" t="s">
        <v>757</v>
      </c>
      <c r="C498" s="0" t="s">
        <v>758</v>
      </c>
      <c r="D498" s="0" t="n">
        <v>323</v>
      </c>
      <c r="F498" s="0" t="s">
        <v>15</v>
      </c>
      <c r="G498" s="0" t="n">
        <v>538521</v>
      </c>
      <c r="H498" s="0" t="n">
        <v>4761270</v>
      </c>
      <c r="K498" s="0" t="s">
        <v>759</v>
      </c>
      <c r="M498" s="0" t="n">
        <v>0</v>
      </c>
    </row>
    <row r="499" customFormat="false" ht="13.8" hidden="false" customHeight="false" outlineLevel="0" collapsed="false">
      <c r="A499" s="0" t="n">
        <v>500</v>
      </c>
      <c r="B499" s="0" t="s">
        <v>760</v>
      </c>
      <c r="D499" s="0" t="n">
        <v>331</v>
      </c>
      <c r="E499" s="0" t="s">
        <v>14</v>
      </c>
      <c r="F499" s="0" t="s">
        <v>15</v>
      </c>
      <c r="G499" s="0" t="n">
        <v>539371</v>
      </c>
      <c r="H499" s="0" t="n">
        <v>4762650</v>
      </c>
      <c r="M499" s="0" t="n">
        <v>0</v>
      </c>
    </row>
    <row r="500" customFormat="false" ht="13.8" hidden="false" customHeight="false" outlineLevel="0" collapsed="false">
      <c r="A500" s="0" t="n">
        <v>501</v>
      </c>
      <c r="B500" s="0" t="s">
        <v>761</v>
      </c>
      <c r="C500" s="0" t="s">
        <v>762</v>
      </c>
      <c r="D500" s="0" t="n">
        <v>331</v>
      </c>
      <c r="E500" s="0" t="s">
        <v>14</v>
      </c>
      <c r="F500" s="0" t="s">
        <v>15</v>
      </c>
      <c r="G500" s="0" t="n">
        <v>539189</v>
      </c>
      <c r="H500" s="0" t="n">
        <v>4762538</v>
      </c>
      <c r="M500" s="0" t="n">
        <v>0</v>
      </c>
    </row>
    <row r="501" customFormat="false" ht="13.8" hidden="false" customHeight="false" outlineLevel="0" collapsed="false">
      <c r="A501" s="0" t="n">
        <v>502</v>
      </c>
      <c r="B501" s="0" t="s">
        <v>763</v>
      </c>
      <c r="D501" s="0" t="n">
        <v>371</v>
      </c>
      <c r="E501" s="0" t="s">
        <v>212</v>
      </c>
      <c r="F501" s="0" t="s">
        <v>15</v>
      </c>
      <c r="G501" s="0" t="n">
        <v>539685</v>
      </c>
      <c r="H501" s="0" t="n">
        <v>4759112</v>
      </c>
      <c r="M501" s="0" t="n">
        <v>0</v>
      </c>
    </row>
    <row r="502" customFormat="false" ht="13.8" hidden="false" customHeight="false" outlineLevel="0" collapsed="false">
      <c r="A502" s="0" t="n">
        <v>503</v>
      </c>
      <c r="B502" s="0" t="s">
        <v>372</v>
      </c>
      <c r="D502" s="0" t="n">
        <v>331</v>
      </c>
      <c r="E502" s="0" t="s">
        <v>14</v>
      </c>
      <c r="F502" s="0" t="s">
        <v>15</v>
      </c>
      <c r="G502" s="0" t="n">
        <v>535273</v>
      </c>
      <c r="H502" s="0" t="n">
        <v>4760859</v>
      </c>
      <c r="K502" s="0" t="s">
        <v>764</v>
      </c>
      <c r="M502" s="0" t="n">
        <v>0</v>
      </c>
    </row>
    <row r="503" customFormat="false" ht="13.8" hidden="false" customHeight="false" outlineLevel="0" collapsed="false">
      <c r="A503" s="0" t="n">
        <v>504</v>
      </c>
      <c r="B503" s="0" t="s">
        <v>723</v>
      </c>
      <c r="D503" s="0" t="n">
        <v>361</v>
      </c>
      <c r="F503" s="0" t="s">
        <v>15</v>
      </c>
      <c r="G503" s="0" t="n">
        <v>537563</v>
      </c>
      <c r="H503" s="0" t="n">
        <v>4764298</v>
      </c>
      <c r="K503" s="0" t="s">
        <v>765</v>
      </c>
      <c r="M503" s="0" t="n">
        <v>0</v>
      </c>
    </row>
    <row r="504" customFormat="false" ht="13.8" hidden="false" customHeight="false" outlineLevel="0" collapsed="false">
      <c r="A504" s="0" t="n">
        <v>505</v>
      </c>
      <c r="B504" s="0" t="s">
        <v>766</v>
      </c>
      <c r="C504" s="0" t="s">
        <v>767</v>
      </c>
      <c r="D504" s="0" t="n">
        <v>363</v>
      </c>
      <c r="E504" s="0" t="s">
        <v>21</v>
      </c>
      <c r="F504" s="0" t="s">
        <v>15</v>
      </c>
      <c r="G504" s="0" t="n">
        <v>534266</v>
      </c>
      <c r="H504" s="0" t="n">
        <v>4760161</v>
      </c>
      <c r="M504" s="0" t="n">
        <v>0</v>
      </c>
    </row>
    <row r="505" customFormat="false" ht="13.8" hidden="false" customHeight="false" outlineLevel="0" collapsed="false">
      <c r="A505" s="0" t="n">
        <v>506</v>
      </c>
      <c r="B505" s="0" t="s">
        <v>768</v>
      </c>
      <c r="C505" s="0" t="s">
        <v>769</v>
      </c>
      <c r="D505" s="0" t="n">
        <v>331</v>
      </c>
      <c r="E505" s="0" t="s">
        <v>14</v>
      </c>
      <c r="F505" s="0" t="s">
        <v>15</v>
      </c>
      <c r="G505" s="0" t="n">
        <v>539009</v>
      </c>
      <c r="H505" s="0" t="n">
        <v>4760924</v>
      </c>
      <c r="M505" s="0" t="n">
        <v>0</v>
      </c>
    </row>
    <row r="506" customFormat="false" ht="13.8" hidden="false" customHeight="false" outlineLevel="0" collapsed="false">
      <c r="A506" s="0" t="n">
        <v>507</v>
      </c>
      <c r="B506" s="0" t="s">
        <v>770</v>
      </c>
      <c r="C506" s="0" t="s">
        <v>452</v>
      </c>
      <c r="D506" s="0" t="n">
        <v>332</v>
      </c>
      <c r="E506" s="0" t="s">
        <v>453</v>
      </c>
      <c r="F506" s="0" t="s">
        <v>15</v>
      </c>
      <c r="G506" s="0" t="n">
        <v>538507</v>
      </c>
      <c r="H506" s="0" t="n">
        <v>4761304</v>
      </c>
      <c r="K506" s="0" t="s">
        <v>771</v>
      </c>
      <c r="M506" s="0" t="n">
        <v>0</v>
      </c>
    </row>
    <row r="507" customFormat="false" ht="13.8" hidden="false" customHeight="false" outlineLevel="0" collapsed="false">
      <c r="A507" s="0" t="n">
        <v>508</v>
      </c>
      <c r="B507" s="0" t="s">
        <v>772</v>
      </c>
      <c r="C507" s="0" t="s">
        <v>773</v>
      </c>
      <c r="D507" s="0" t="n">
        <v>371</v>
      </c>
      <c r="E507" s="0" t="s">
        <v>102</v>
      </c>
      <c r="F507" s="0" t="s">
        <v>15</v>
      </c>
      <c r="G507" s="0" t="n">
        <v>534656</v>
      </c>
      <c r="H507" s="0" t="n">
        <v>4762053</v>
      </c>
      <c r="M507" s="0" t="n">
        <v>0</v>
      </c>
    </row>
    <row r="508" customFormat="false" ht="13.8" hidden="false" customHeight="false" outlineLevel="0" collapsed="false">
      <c r="A508" s="0" t="n">
        <v>509</v>
      </c>
      <c r="B508" s="0" t="s">
        <v>663</v>
      </c>
      <c r="C508" s="0" t="s">
        <v>662</v>
      </c>
      <c r="D508" s="0" t="n">
        <v>371</v>
      </c>
      <c r="E508" s="0" t="s">
        <v>212</v>
      </c>
      <c r="F508" s="0" t="s">
        <v>15</v>
      </c>
      <c r="K508" s="0" t="s">
        <v>26</v>
      </c>
      <c r="M508" s="0" t="n">
        <v>0</v>
      </c>
    </row>
    <row r="509" customFormat="false" ht="13.8" hidden="false" customHeight="false" outlineLevel="0" collapsed="false">
      <c r="A509" s="0" t="n">
        <v>510</v>
      </c>
      <c r="B509" s="0" t="s">
        <v>143</v>
      </c>
      <c r="D509" s="0" t="n">
        <v>372</v>
      </c>
      <c r="E509" s="0" t="s">
        <v>19</v>
      </c>
      <c r="F509" s="0" t="s">
        <v>15</v>
      </c>
      <c r="K509" s="0" t="s">
        <v>774</v>
      </c>
      <c r="M509" s="0" t="n">
        <v>0</v>
      </c>
    </row>
    <row r="510" customFormat="false" ht="13.8" hidden="false" customHeight="false" outlineLevel="0" collapsed="false">
      <c r="A510" s="0" t="n">
        <v>511</v>
      </c>
      <c r="B510" s="0" t="s">
        <v>775</v>
      </c>
      <c r="D510" s="0" t="n">
        <v>372</v>
      </c>
      <c r="E510" s="0" t="s">
        <v>19</v>
      </c>
      <c r="F510" s="0" t="s">
        <v>15</v>
      </c>
      <c r="G510" s="0" t="n">
        <v>534109</v>
      </c>
      <c r="H510" s="0" t="n">
        <v>4761426</v>
      </c>
      <c r="K510" s="0" t="s">
        <v>776</v>
      </c>
      <c r="M510" s="0" t="n">
        <v>0</v>
      </c>
    </row>
    <row r="511" customFormat="false" ht="13.8" hidden="false" customHeight="false" outlineLevel="0" collapsed="false">
      <c r="A511" s="0" t="n">
        <v>512</v>
      </c>
      <c r="B511" s="0" t="s">
        <v>777</v>
      </c>
      <c r="D511" s="0" t="n">
        <v>361</v>
      </c>
      <c r="F511" s="0" t="s">
        <v>15</v>
      </c>
      <c r="G511" s="0" t="n">
        <v>533197</v>
      </c>
      <c r="H511" s="0" t="n">
        <v>4759776</v>
      </c>
      <c r="K511" s="0" t="s">
        <v>778</v>
      </c>
      <c r="M511" s="0" t="n">
        <v>0</v>
      </c>
    </row>
    <row r="512" customFormat="false" ht="13.8" hidden="false" customHeight="false" outlineLevel="0" collapsed="false">
      <c r="A512" s="0" t="n">
        <v>513</v>
      </c>
      <c r="B512" s="0" t="s">
        <v>779</v>
      </c>
      <c r="F512" s="0" t="s">
        <v>15</v>
      </c>
      <c r="M512" s="0" t="n">
        <v>0</v>
      </c>
    </row>
    <row r="513" customFormat="false" ht="13.8" hidden="false" customHeight="false" outlineLevel="0" collapsed="false">
      <c r="A513" s="0" t="n">
        <v>514</v>
      </c>
      <c r="B513" s="0" t="s">
        <v>780</v>
      </c>
      <c r="D513" s="0" t="n">
        <v>363</v>
      </c>
      <c r="E513" s="0" t="s">
        <v>21</v>
      </c>
      <c r="F513" s="0" t="s">
        <v>15</v>
      </c>
      <c r="G513" s="0" t="n">
        <v>535172</v>
      </c>
      <c r="H513" s="0" t="n">
        <v>4761456</v>
      </c>
      <c r="M513" s="0" t="n">
        <v>0</v>
      </c>
    </row>
    <row r="514" customFormat="false" ht="13.8" hidden="false" customHeight="false" outlineLevel="0" collapsed="false">
      <c r="A514" s="0" t="n">
        <v>515</v>
      </c>
      <c r="B514" s="0" t="s">
        <v>781</v>
      </c>
      <c r="D514" s="0" t="n">
        <v>393</v>
      </c>
      <c r="E514" s="0" t="s">
        <v>47</v>
      </c>
      <c r="F514" s="0" t="s">
        <v>15</v>
      </c>
      <c r="G514" s="0" t="n">
        <v>537570</v>
      </c>
      <c r="H514" s="0" t="n">
        <v>4758956</v>
      </c>
      <c r="M514" s="0" t="n">
        <v>0</v>
      </c>
    </row>
    <row r="515" customFormat="false" ht="13.8" hidden="false" customHeight="false" outlineLevel="0" collapsed="false">
      <c r="A515" s="0" t="n">
        <v>516</v>
      </c>
      <c r="B515" s="0" t="s">
        <v>782</v>
      </c>
      <c r="D515" s="0" t="n">
        <v>363</v>
      </c>
      <c r="E515" s="0" t="s">
        <v>230</v>
      </c>
      <c r="F515" s="0" t="s">
        <v>15</v>
      </c>
      <c r="G515" s="0" t="n">
        <v>537786</v>
      </c>
      <c r="H515" s="0" t="n">
        <v>4759453</v>
      </c>
      <c r="M515" s="0" t="n">
        <v>0</v>
      </c>
    </row>
    <row r="516" customFormat="false" ht="13.8" hidden="false" customHeight="false" outlineLevel="0" collapsed="false">
      <c r="A516" s="0" t="n">
        <v>517</v>
      </c>
      <c r="B516" s="0" t="s">
        <v>783</v>
      </c>
      <c r="D516" s="0" t="n">
        <v>361</v>
      </c>
      <c r="E516" s="0" t="s">
        <v>754</v>
      </c>
      <c r="F516" s="0" t="s">
        <v>15</v>
      </c>
      <c r="K516" s="0" t="s">
        <v>26</v>
      </c>
      <c r="M516" s="0" t="n">
        <v>0</v>
      </c>
    </row>
    <row r="517" customFormat="false" ht="13.8" hidden="false" customHeight="false" outlineLevel="0" collapsed="false">
      <c r="A517" s="0" t="n">
        <v>518</v>
      </c>
      <c r="B517" s="0" t="s">
        <v>784</v>
      </c>
      <c r="D517" s="0" t="n">
        <v>371</v>
      </c>
      <c r="E517" s="0" t="s">
        <v>25</v>
      </c>
      <c r="F517" s="0" t="s">
        <v>15</v>
      </c>
      <c r="K517" s="0" t="s">
        <v>26</v>
      </c>
      <c r="M517" s="0" t="n">
        <v>0</v>
      </c>
    </row>
    <row r="518" customFormat="false" ht="13.8" hidden="false" customHeight="false" outlineLevel="0" collapsed="false">
      <c r="A518" s="0" t="n">
        <v>519</v>
      </c>
      <c r="B518" s="0" t="s">
        <v>785</v>
      </c>
      <c r="D518" s="0" t="n">
        <v>363</v>
      </c>
      <c r="E518" s="0" t="s">
        <v>21</v>
      </c>
      <c r="F518" s="0" t="s">
        <v>15</v>
      </c>
      <c r="G518" s="0" t="n">
        <v>537371</v>
      </c>
      <c r="H518" s="0" t="n">
        <v>4759607</v>
      </c>
      <c r="M518" s="0" t="n">
        <v>0</v>
      </c>
    </row>
    <row r="519" customFormat="false" ht="13.8" hidden="false" customHeight="false" outlineLevel="0" collapsed="false">
      <c r="A519" s="0" t="n">
        <v>520</v>
      </c>
      <c r="B519" s="0" t="s">
        <v>80</v>
      </c>
      <c r="C519" s="0" t="s">
        <v>79</v>
      </c>
      <c r="D519" s="0" t="n">
        <v>373</v>
      </c>
      <c r="E519" s="0" t="s">
        <v>81</v>
      </c>
      <c r="F519" s="0" t="s">
        <v>15</v>
      </c>
      <c r="G519" s="0" t="n">
        <v>538359</v>
      </c>
      <c r="H519" s="0" t="n">
        <v>4764035</v>
      </c>
      <c r="M519" s="0" t="n">
        <v>0</v>
      </c>
    </row>
    <row r="520" customFormat="false" ht="13.8" hidden="false" customHeight="false" outlineLevel="0" collapsed="false">
      <c r="A520" s="0" t="n">
        <v>521</v>
      </c>
      <c r="B520" s="0" t="s">
        <v>786</v>
      </c>
      <c r="D520" s="0" t="n">
        <v>371</v>
      </c>
      <c r="E520" s="0" t="s">
        <v>84</v>
      </c>
      <c r="F520" s="0" t="s">
        <v>15</v>
      </c>
      <c r="G520" s="0" t="n">
        <v>540146</v>
      </c>
      <c r="H520" s="0" t="n">
        <v>4761391</v>
      </c>
      <c r="M520" s="0" t="n">
        <v>0</v>
      </c>
    </row>
    <row r="521" customFormat="false" ht="13.8" hidden="false" customHeight="false" outlineLevel="0" collapsed="false">
      <c r="A521" s="0" t="n">
        <v>522</v>
      </c>
      <c r="B521" s="0" t="s">
        <v>787</v>
      </c>
      <c r="D521" s="0" t="n">
        <v>331</v>
      </c>
      <c r="E521" s="0" t="s">
        <v>14</v>
      </c>
      <c r="F521" s="0" t="s">
        <v>15</v>
      </c>
      <c r="G521" s="0" t="n">
        <v>538838</v>
      </c>
      <c r="H521" s="0" t="n">
        <v>4761716</v>
      </c>
      <c r="M521" s="0" t="n">
        <v>0</v>
      </c>
    </row>
    <row r="522" customFormat="false" ht="13.8" hidden="false" customHeight="false" outlineLevel="0" collapsed="false">
      <c r="A522" s="0" t="n">
        <v>523</v>
      </c>
      <c r="B522" s="0" t="s">
        <v>788</v>
      </c>
      <c r="D522" s="0" t="n">
        <v>361</v>
      </c>
      <c r="F522" s="0" t="s">
        <v>15</v>
      </c>
      <c r="G522" s="0" t="n">
        <v>538313</v>
      </c>
      <c r="H522" s="0" t="n">
        <v>4765344</v>
      </c>
      <c r="M522" s="0" t="n">
        <v>0</v>
      </c>
    </row>
    <row r="523" customFormat="false" ht="13.8" hidden="false" customHeight="false" outlineLevel="0" collapsed="false">
      <c r="A523" s="0" t="n">
        <v>524</v>
      </c>
      <c r="B523" s="0" t="s">
        <v>789</v>
      </c>
      <c r="D523" s="0" t="n">
        <v>373</v>
      </c>
      <c r="E523" s="0" t="s">
        <v>170</v>
      </c>
      <c r="F523" s="0" t="s">
        <v>15</v>
      </c>
      <c r="G523" s="0" t="n">
        <v>538983</v>
      </c>
      <c r="H523" s="0" t="n">
        <v>4764586</v>
      </c>
      <c r="M523" s="0" t="n">
        <v>0</v>
      </c>
    </row>
    <row r="524" customFormat="false" ht="13.8" hidden="false" customHeight="false" outlineLevel="0" collapsed="false">
      <c r="A524" s="0" t="n">
        <v>525</v>
      </c>
      <c r="B524" s="0" t="s">
        <v>790</v>
      </c>
      <c r="D524" s="0" t="n">
        <v>361</v>
      </c>
      <c r="E524" s="0" t="s">
        <v>791</v>
      </c>
      <c r="F524" s="0" t="s">
        <v>15</v>
      </c>
      <c r="G524" s="0" t="n">
        <v>538836</v>
      </c>
      <c r="H524" s="0" t="n">
        <v>4765360</v>
      </c>
      <c r="M524" s="0" t="n">
        <v>0</v>
      </c>
    </row>
    <row r="525" customFormat="false" ht="13.8" hidden="false" customHeight="false" outlineLevel="0" collapsed="false">
      <c r="A525" s="0" t="n">
        <v>526</v>
      </c>
      <c r="B525" s="0" t="s">
        <v>792</v>
      </c>
      <c r="D525" s="0" t="n">
        <v>361</v>
      </c>
      <c r="E525" s="0" t="s">
        <v>62</v>
      </c>
      <c r="F525" s="0" t="s">
        <v>15</v>
      </c>
      <c r="G525" s="0" t="n">
        <v>537417</v>
      </c>
      <c r="H525" s="0" t="n">
        <v>4762059</v>
      </c>
      <c r="M525" s="0" t="n">
        <v>0</v>
      </c>
    </row>
    <row r="526" customFormat="false" ht="13.8" hidden="false" customHeight="false" outlineLevel="0" collapsed="false">
      <c r="A526" s="0" t="n">
        <v>527</v>
      </c>
      <c r="B526" s="0" t="s">
        <v>793</v>
      </c>
      <c r="D526" s="0" t="n">
        <v>372</v>
      </c>
      <c r="E526" s="0" t="s">
        <v>19</v>
      </c>
      <c r="F526" s="0" t="s">
        <v>15</v>
      </c>
      <c r="K526" s="0" t="s">
        <v>26</v>
      </c>
      <c r="M526" s="0" t="n">
        <v>0</v>
      </c>
    </row>
    <row r="527" customFormat="false" ht="13.8" hidden="false" customHeight="false" outlineLevel="0" collapsed="false">
      <c r="A527" s="0" t="n">
        <v>528</v>
      </c>
      <c r="B527" s="0" t="s">
        <v>794</v>
      </c>
      <c r="C527" s="0" t="s">
        <v>795</v>
      </c>
      <c r="D527" s="0" t="n">
        <v>331</v>
      </c>
      <c r="E527" s="0" t="s">
        <v>14</v>
      </c>
      <c r="F527" s="0" t="s">
        <v>15</v>
      </c>
      <c r="G527" s="0" t="n">
        <v>533509</v>
      </c>
      <c r="H527" s="0" t="n">
        <v>4761132</v>
      </c>
      <c r="K527" s="0" t="s">
        <v>796</v>
      </c>
      <c r="M527" s="0" t="n">
        <v>0</v>
      </c>
    </row>
    <row r="528" customFormat="false" ht="13.8" hidden="false" customHeight="false" outlineLevel="0" collapsed="false">
      <c r="A528" s="0" t="n">
        <v>529</v>
      </c>
      <c r="B528" s="0" t="s">
        <v>797</v>
      </c>
      <c r="C528" s="0" t="s">
        <v>798</v>
      </c>
      <c r="D528" s="0" t="n">
        <v>331</v>
      </c>
      <c r="E528" s="0" t="s">
        <v>14</v>
      </c>
      <c r="F528" s="0" t="s">
        <v>15</v>
      </c>
      <c r="G528" s="0" t="n">
        <v>539237</v>
      </c>
      <c r="H528" s="0" t="n">
        <v>4762649</v>
      </c>
      <c r="M528" s="0" t="n">
        <v>0</v>
      </c>
    </row>
    <row r="529" customFormat="false" ht="13.8" hidden="false" customHeight="false" outlineLevel="0" collapsed="false">
      <c r="A529" s="0" t="n">
        <v>530</v>
      </c>
      <c r="B529" s="0" t="s">
        <v>799</v>
      </c>
      <c r="D529" s="0" t="n">
        <v>363</v>
      </c>
      <c r="E529" s="0" t="s">
        <v>21</v>
      </c>
      <c r="F529" s="0" t="s">
        <v>15</v>
      </c>
      <c r="G529" s="0" t="n">
        <v>535099</v>
      </c>
      <c r="H529" s="0" t="n">
        <v>4760704</v>
      </c>
      <c r="M529" s="0" t="n">
        <v>0</v>
      </c>
    </row>
    <row r="530" customFormat="false" ht="13.8" hidden="false" customHeight="false" outlineLevel="0" collapsed="false">
      <c r="A530" s="0" t="n">
        <v>531</v>
      </c>
      <c r="B530" s="0" t="s">
        <v>800</v>
      </c>
      <c r="D530" s="0" t="n">
        <v>354</v>
      </c>
      <c r="E530" s="0" t="s">
        <v>801</v>
      </c>
      <c r="F530" s="0" t="s">
        <v>15</v>
      </c>
      <c r="G530" s="0" t="n">
        <v>534948</v>
      </c>
      <c r="H530" s="0" t="n">
        <v>4760446</v>
      </c>
      <c r="M530" s="0" t="n">
        <v>0</v>
      </c>
    </row>
    <row r="531" customFormat="false" ht="13.8" hidden="false" customHeight="false" outlineLevel="0" collapsed="false">
      <c r="A531" s="0" t="n">
        <v>532</v>
      </c>
      <c r="B531" s="0" t="s">
        <v>802</v>
      </c>
      <c r="C531" s="0" t="s">
        <v>803</v>
      </c>
      <c r="D531" s="0" t="n">
        <v>391</v>
      </c>
      <c r="E531" s="0" t="s">
        <v>198</v>
      </c>
      <c r="F531" s="0" t="s">
        <v>15</v>
      </c>
      <c r="G531" s="0" t="n">
        <v>534884</v>
      </c>
      <c r="H531" s="0" t="n">
        <v>4761825</v>
      </c>
      <c r="M531" s="0" t="n">
        <v>0</v>
      </c>
    </row>
    <row r="532" customFormat="false" ht="13.8" hidden="false" customHeight="false" outlineLevel="0" collapsed="false">
      <c r="A532" s="0" t="n">
        <v>533</v>
      </c>
      <c r="B532" s="0" t="s">
        <v>804</v>
      </c>
      <c r="D532" s="0" t="n">
        <v>363</v>
      </c>
      <c r="E532" s="0" t="s">
        <v>21</v>
      </c>
      <c r="F532" s="0" t="s">
        <v>15</v>
      </c>
      <c r="G532" s="0" t="n">
        <v>539118</v>
      </c>
      <c r="H532" s="0" t="n">
        <v>4759638</v>
      </c>
      <c r="M532" s="0" t="n">
        <v>0</v>
      </c>
    </row>
    <row r="533" customFormat="false" ht="13.8" hidden="false" customHeight="false" outlineLevel="0" collapsed="false">
      <c r="A533" s="0" t="n">
        <v>534</v>
      </c>
      <c r="B533" s="0" t="s">
        <v>805</v>
      </c>
      <c r="D533" s="0" t="n">
        <v>334</v>
      </c>
      <c r="E533" s="0" t="s">
        <v>53</v>
      </c>
      <c r="F533" s="0" t="s">
        <v>15</v>
      </c>
      <c r="G533" s="0" t="n">
        <v>535739</v>
      </c>
      <c r="H533" s="0" t="n">
        <v>4762983</v>
      </c>
      <c r="M533" s="0" t="n">
        <v>0</v>
      </c>
    </row>
    <row r="534" customFormat="false" ht="13.8" hidden="false" customHeight="false" outlineLevel="0" collapsed="false">
      <c r="A534" s="0" t="n">
        <v>535</v>
      </c>
      <c r="B534" s="0" t="s">
        <v>806</v>
      </c>
      <c r="D534" s="0" t="n">
        <v>363</v>
      </c>
      <c r="E534" s="0" t="s">
        <v>21</v>
      </c>
      <c r="F534" s="0" t="s">
        <v>15</v>
      </c>
      <c r="K534" s="0" t="s">
        <v>807</v>
      </c>
      <c r="M534" s="0" t="n">
        <v>0</v>
      </c>
    </row>
    <row r="535" customFormat="false" ht="13.8" hidden="false" customHeight="false" outlineLevel="0" collapsed="false">
      <c r="A535" s="0" t="n">
        <v>536</v>
      </c>
      <c r="B535" s="0" t="s">
        <v>808</v>
      </c>
      <c r="D535" s="0" t="n">
        <v>361</v>
      </c>
      <c r="F535" s="0" t="s">
        <v>15</v>
      </c>
      <c r="G535" s="0" t="n">
        <v>536594</v>
      </c>
      <c r="H535" s="0" t="n">
        <v>4761038</v>
      </c>
      <c r="K535" s="0" t="s">
        <v>809</v>
      </c>
      <c r="M535" s="0" t="n">
        <v>0</v>
      </c>
    </row>
    <row r="536" customFormat="false" ht="13.8" hidden="false" customHeight="false" outlineLevel="0" collapsed="false">
      <c r="A536" s="0" t="n">
        <v>537</v>
      </c>
      <c r="B536" s="0" t="s">
        <v>810</v>
      </c>
      <c r="D536" s="0" t="n">
        <v>372</v>
      </c>
      <c r="E536" s="0" t="s">
        <v>239</v>
      </c>
      <c r="F536" s="0" t="s">
        <v>15</v>
      </c>
      <c r="G536" s="0" t="n">
        <v>535350</v>
      </c>
      <c r="H536" s="0" t="n">
        <v>4760300</v>
      </c>
      <c r="K536" s="0" t="s">
        <v>811</v>
      </c>
      <c r="M536" s="0" t="n">
        <v>0</v>
      </c>
    </row>
    <row r="537" customFormat="false" ht="13.8" hidden="false" customHeight="false" outlineLevel="0" collapsed="false">
      <c r="A537" s="0" t="n">
        <v>538</v>
      </c>
      <c r="B537" s="0" t="s">
        <v>812</v>
      </c>
      <c r="D537" s="0" t="n">
        <v>361</v>
      </c>
      <c r="F537" s="0" t="s">
        <v>15</v>
      </c>
      <c r="G537" s="0" t="n">
        <v>541077</v>
      </c>
      <c r="H537" s="0" t="n">
        <v>4758362</v>
      </c>
      <c r="M537" s="0" t="n">
        <v>0</v>
      </c>
    </row>
    <row r="538" customFormat="false" ht="13.8" hidden="false" customHeight="false" outlineLevel="0" collapsed="false">
      <c r="A538" s="0" t="n">
        <v>539</v>
      </c>
      <c r="B538" s="0" t="s">
        <v>813</v>
      </c>
      <c r="D538" s="0" t="n">
        <v>363</v>
      </c>
      <c r="E538" s="0" t="s">
        <v>21</v>
      </c>
      <c r="F538" s="0" t="s">
        <v>15</v>
      </c>
      <c r="G538" s="0" t="n">
        <v>535796</v>
      </c>
      <c r="H538" s="0" t="n">
        <v>4761042</v>
      </c>
      <c r="M538" s="0" t="n">
        <v>0</v>
      </c>
    </row>
    <row r="539" customFormat="false" ht="13.8" hidden="false" customHeight="false" outlineLevel="0" collapsed="false">
      <c r="A539" s="0" t="n">
        <v>540</v>
      </c>
      <c r="B539" s="0" t="s">
        <v>814</v>
      </c>
      <c r="D539" s="0" t="n">
        <v>361</v>
      </c>
      <c r="F539" s="0" t="s">
        <v>15</v>
      </c>
      <c r="G539" s="0" t="n">
        <v>538142</v>
      </c>
      <c r="H539" s="0" t="n">
        <v>4765722</v>
      </c>
      <c r="M539" s="0" t="n">
        <v>0</v>
      </c>
    </row>
    <row r="540" customFormat="false" ht="13.8" hidden="false" customHeight="false" outlineLevel="0" collapsed="false">
      <c r="A540" s="0" t="n">
        <v>541</v>
      </c>
      <c r="B540" s="0" t="s">
        <v>815</v>
      </c>
      <c r="D540" s="0" t="n">
        <v>331</v>
      </c>
      <c r="E540" s="0" t="s">
        <v>14</v>
      </c>
      <c r="F540" s="0" t="s">
        <v>15</v>
      </c>
      <c r="G540" s="0" t="n">
        <v>535751</v>
      </c>
      <c r="H540" s="0" t="n">
        <v>4760790</v>
      </c>
      <c r="K540" s="0" t="s">
        <v>816</v>
      </c>
      <c r="M540" s="0" t="n">
        <v>0</v>
      </c>
    </row>
    <row r="541" customFormat="false" ht="13.8" hidden="false" customHeight="false" outlineLevel="0" collapsed="false">
      <c r="A541" s="0" t="n">
        <v>542</v>
      </c>
      <c r="B541" s="0" t="s">
        <v>817</v>
      </c>
      <c r="C541" s="0" t="s">
        <v>412</v>
      </c>
      <c r="D541" s="0" t="n">
        <v>373</v>
      </c>
      <c r="E541" s="0" t="s">
        <v>170</v>
      </c>
      <c r="F541" s="0" t="s">
        <v>15</v>
      </c>
      <c r="G541" s="0" t="n">
        <v>539208</v>
      </c>
      <c r="H541" s="0" t="n">
        <v>4764433</v>
      </c>
      <c r="M541" s="0" t="n">
        <v>0</v>
      </c>
    </row>
    <row r="542" customFormat="false" ht="13.8" hidden="false" customHeight="false" outlineLevel="0" collapsed="false">
      <c r="A542" s="0" t="n">
        <v>543</v>
      </c>
      <c r="B542" s="0" t="s">
        <v>673</v>
      </c>
      <c r="D542" s="0" t="n">
        <v>331</v>
      </c>
      <c r="E542" s="0" t="s">
        <v>14</v>
      </c>
      <c r="F542" s="0" t="s">
        <v>15</v>
      </c>
      <c r="G542" s="0" t="n">
        <v>539084</v>
      </c>
      <c r="H542" s="0" t="n">
        <v>4763363</v>
      </c>
      <c r="K542" s="0" t="s">
        <v>818</v>
      </c>
      <c r="M542" s="0" t="n">
        <v>0</v>
      </c>
    </row>
    <row r="543" customFormat="false" ht="13.8" hidden="false" customHeight="false" outlineLevel="0" collapsed="false">
      <c r="A543" s="0" t="n">
        <v>544</v>
      </c>
      <c r="B543" s="0" t="s">
        <v>819</v>
      </c>
      <c r="D543" s="0" t="n">
        <v>334</v>
      </c>
      <c r="E543" s="0" t="s">
        <v>371</v>
      </c>
      <c r="F543" s="0" t="s">
        <v>15</v>
      </c>
      <c r="G543" s="0" t="n">
        <v>541555</v>
      </c>
      <c r="H543" s="0" t="n">
        <v>4758642</v>
      </c>
      <c r="M543" s="0" t="n">
        <v>0</v>
      </c>
    </row>
    <row r="544" customFormat="false" ht="13.8" hidden="false" customHeight="false" outlineLevel="0" collapsed="false">
      <c r="A544" s="0" t="n">
        <v>545</v>
      </c>
      <c r="B544" s="0" t="s">
        <v>820</v>
      </c>
      <c r="D544" s="0" t="n">
        <v>335</v>
      </c>
      <c r="E544" s="0" t="s">
        <v>821</v>
      </c>
      <c r="F544" s="0" t="s">
        <v>15</v>
      </c>
      <c r="G544" s="0" t="n">
        <v>538691</v>
      </c>
      <c r="H544" s="0" t="n">
        <v>4759954</v>
      </c>
      <c r="M544" s="0" t="n">
        <v>0</v>
      </c>
    </row>
    <row r="545" customFormat="false" ht="13.8" hidden="false" customHeight="false" outlineLevel="0" collapsed="false">
      <c r="A545" s="0" t="n">
        <v>546</v>
      </c>
      <c r="B545" s="0" t="s">
        <v>822</v>
      </c>
      <c r="D545" s="0" t="n">
        <v>371</v>
      </c>
      <c r="E545" s="0" t="s">
        <v>56</v>
      </c>
      <c r="F545" s="0" t="s">
        <v>15</v>
      </c>
      <c r="G545" s="0" t="n">
        <v>538417</v>
      </c>
      <c r="H545" s="0" t="n">
        <v>4760155</v>
      </c>
      <c r="M545" s="0" t="n">
        <v>0</v>
      </c>
    </row>
    <row r="546" customFormat="false" ht="13.8" hidden="false" customHeight="false" outlineLevel="0" collapsed="false">
      <c r="A546" s="0" t="n">
        <v>547</v>
      </c>
      <c r="B546" s="0" t="s">
        <v>823</v>
      </c>
      <c r="D546" s="0" t="n">
        <v>363</v>
      </c>
      <c r="E546" s="0" t="s">
        <v>21</v>
      </c>
      <c r="F546" s="0" t="s">
        <v>15</v>
      </c>
      <c r="G546" s="0" t="n">
        <v>538225</v>
      </c>
      <c r="H546" s="0" t="n">
        <v>4764144</v>
      </c>
      <c r="M546" s="0" t="n">
        <v>0</v>
      </c>
    </row>
    <row r="547" customFormat="false" ht="13.8" hidden="false" customHeight="false" outlineLevel="0" collapsed="false">
      <c r="A547" s="0" t="n">
        <v>548</v>
      </c>
      <c r="B547" s="0" t="s">
        <v>824</v>
      </c>
      <c r="C547" s="0" t="s">
        <v>414</v>
      </c>
      <c r="D547" s="0" t="n">
        <v>363</v>
      </c>
      <c r="E547" s="0" t="s">
        <v>21</v>
      </c>
      <c r="F547" s="0" t="s">
        <v>15</v>
      </c>
      <c r="G547" s="0" t="n">
        <v>539090</v>
      </c>
      <c r="H547" s="0" t="n">
        <v>4764527</v>
      </c>
      <c r="M547" s="0" t="n">
        <v>0</v>
      </c>
    </row>
    <row r="548" customFormat="false" ht="13.8" hidden="false" customHeight="false" outlineLevel="0" collapsed="false">
      <c r="A548" s="0" t="n">
        <v>549</v>
      </c>
      <c r="B548" s="0" t="s">
        <v>825</v>
      </c>
      <c r="D548" s="0" t="n">
        <v>361</v>
      </c>
      <c r="F548" s="0" t="s">
        <v>15</v>
      </c>
      <c r="G548" s="0" t="n">
        <v>537985</v>
      </c>
      <c r="H548" s="0" t="n">
        <v>4757760</v>
      </c>
      <c r="M548" s="0" t="n">
        <v>0</v>
      </c>
    </row>
    <row r="549" customFormat="false" ht="13.8" hidden="false" customHeight="false" outlineLevel="0" collapsed="false">
      <c r="A549" s="0" t="n">
        <v>550</v>
      </c>
      <c r="B549" s="0" t="s">
        <v>826</v>
      </c>
      <c r="D549" s="0" t="n">
        <v>372</v>
      </c>
      <c r="E549" s="0" t="s">
        <v>19</v>
      </c>
      <c r="F549" s="0" t="s">
        <v>15</v>
      </c>
      <c r="G549" s="0" t="n">
        <v>537170</v>
      </c>
      <c r="H549" s="0" t="n">
        <v>4762639</v>
      </c>
      <c r="M549" s="0" t="n">
        <v>0</v>
      </c>
    </row>
    <row r="550" customFormat="false" ht="13.8" hidden="false" customHeight="false" outlineLevel="0" collapsed="false">
      <c r="A550" s="0" t="n">
        <v>551</v>
      </c>
      <c r="B550" s="0" t="s">
        <v>827</v>
      </c>
      <c r="D550" s="0" t="n">
        <v>361</v>
      </c>
      <c r="F550" s="0" t="s">
        <v>15</v>
      </c>
      <c r="G550" s="0" t="n">
        <v>536556</v>
      </c>
      <c r="H550" s="0" t="n">
        <v>4761322</v>
      </c>
      <c r="K550" s="0" t="s">
        <v>828</v>
      </c>
      <c r="M550" s="0" t="n">
        <v>0</v>
      </c>
    </row>
    <row r="551" customFormat="false" ht="13.8" hidden="false" customHeight="false" outlineLevel="0" collapsed="false">
      <c r="A551" s="0" t="n">
        <v>552</v>
      </c>
      <c r="B551" s="0" t="s">
        <v>829</v>
      </c>
      <c r="D551" s="0" t="n">
        <v>371</v>
      </c>
      <c r="E551" s="0" t="s">
        <v>84</v>
      </c>
      <c r="F551" s="0" t="s">
        <v>15</v>
      </c>
      <c r="K551" s="0" t="s">
        <v>830</v>
      </c>
      <c r="M551" s="0" t="n">
        <v>0</v>
      </c>
    </row>
    <row r="552" customFormat="false" ht="13.8" hidden="false" customHeight="false" outlineLevel="0" collapsed="false">
      <c r="A552" s="0" t="n">
        <v>553</v>
      </c>
      <c r="B552" s="0" t="s">
        <v>831</v>
      </c>
      <c r="D552" s="0" t="n">
        <v>373</v>
      </c>
      <c r="E552" s="0" t="s">
        <v>81</v>
      </c>
      <c r="F552" s="0" t="s">
        <v>15</v>
      </c>
      <c r="G552" s="0" t="n">
        <v>540291</v>
      </c>
      <c r="H552" s="0" t="n">
        <v>4762507</v>
      </c>
      <c r="K552" s="0" t="s">
        <v>832</v>
      </c>
      <c r="M552" s="0" t="n">
        <v>0</v>
      </c>
    </row>
    <row r="553" customFormat="false" ht="13.8" hidden="false" customHeight="false" outlineLevel="0" collapsed="false">
      <c r="A553" s="0" t="n">
        <v>554</v>
      </c>
      <c r="B553" s="0" t="s">
        <v>833</v>
      </c>
      <c r="D553" s="0" t="n">
        <v>363</v>
      </c>
      <c r="E553" s="0" t="s">
        <v>21</v>
      </c>
      <c r="F553" s="0" t="s">
        <v>15</v>
      </c>
      <c r="K553" s="0" t="s">
        <v>834</v>
      </c>
      <c r="M553" s="0" t="n">
        <v>0</v>
      </c>
    </row>
    <row r="554" customFormat="false" ht="13.8" hidden="false" customHeight="false" outlineLevel="0" collapsed="false">
      <c r="A554" s="0" t="n">
        <v>555</v>
      </c>
      <c r="B554" s="0" t="s">
        <v>835</v>
      </c>
      <c r="D554" s="0" t="n">
        <v>363</v>
      </c>
      <c r="E554" s="0" t="s">
        <v>21</v>
      </c>
      <c r="F554" s="0" t="s">
        <v>15</v>
      </c>
      <c r="G554" s="0" t="n">
        <v>537994</v>
      </c>
      <c r="H554" s="0" t="n">
        <v>4763486</v>
      </c>
      <c r="M554" s="0" t="n">
        <v>0</v>
      </c>
    </row>
    <row r="555" customFormat="false" ht="13.8" hidden="false" customHeight="false" outlineLevel="0" collapsed="false">
      <c r="A555" s="0" t="n">
        <v>556</v>
      </c>
      <c r="B555" s="0" t="s">
        <v>836</v>
      </c>
      <c r="D555" s="0" t="n">
        <v>372</v>
      </c>
      <c r="E555" s="0" t="s">
        <v>239</v>
      </c>
      <c r="F555" s="0" t="s">
        <v>15</v>
      </c>
      <c r="K555" s="0" t="s">
        <v>26</v>
      </c>
      <c r="M555" s="0" t="n">
        <v>0</v>
      </c>
    </row>
    <row r="556" customFormat="false" ht="13.8" hidden="false" customHeight="false" outlineLevel="0" collapsed="false">
      <c r="A556" s="0" t="n">
        <v>557</v>
      </c>
      <c r="B556" s="0" t="s">
        <v>837</v>
      </c>
      <c r="D556" s="0" t="n">
        <v>393</v>
      </c>
      <c r="E556" s="0" t="s">
        <v>838</v>
      </c>
      <c r="F556" s="0" t="s">
        <v>15</v>
      </c>
      <c r="G556" s="0" t="n">
        <v>538582</v>
      </c>
      <c r="H556" s="0" t="n">
        <v>4763777</v>
      </c>
      <c r="M556" s="0" t="n">
        <v>0</v>
      </c>
    </row>
    <row r="557" customFormat="false" ht="13.8" hidden="false" customHeight="false" outlineLevel="0" collapsed="false">
      <c r="A557" s="0" t="n">
        <v>558</v>
      </c>
      <c r="B557" s="0" t="s">
        <v>478</v>
      </c>
      <c r="D557" s="0" t="n">
        <v>363</v>
      </c>
      <c r="E557" s="0" t="s">
        <v>21</v>
      </c>
      <c r="F557" s="0" t="s">
        <v>15</v>
      </c>
      <c r="G557" s="0" t="n">
        <v>535353</v>
      </c>
      <c r="H557" s="0" t="n">
        <v>4761612</v>
      </c>
      <c r="M557" s="0" t="n">
        <v>0</v>
      </c>
    </row>
    <row r="558" customFormat="false" ht="13.8" hidden="false" customHeight="false" outlineLevel="0" collapsed="false">
      <c r="A558" s="0" t="n">
        <v>559</v>
      </c>
      <c r="B558" s="0" t="s">
        <v>839</v>
      </c>
      <c r="D558" s="0" t="n">
        <v>331</v>
      </c>
      <c r="E558" s="0" t="s">
        <v>840</v>
      </c>
      <c r="F558" s="0" t="s">
        <v>15</v>
      </c>
      <c r="G558" s="0" t="n">
        <v>538582</v>
      </c>
      <c r="H558" s="0" t="n">
        <v>4763106</v>
      </c>
      <c r="K558" s="0" t="s">
        <v>841</v>
      </c>
      <c r="M558" s="0" t="n">
        <v>0</v>
      </c>
    </row>
    <row r="559" customFormat="false" ht="13.8" hidden="false" customHeight="false" outlineLevel="0" collapsed="false">
      <c r="A559" s="0" t="n">
        <v>560</v>
      </c>
      <c r="B559" s="0" t="s">
        <v>842</v>
      </c>
      <c r="D559" s="0" t="n">
        <v>372</v>
      </c>
      <c r="E559" s="0" t="s">
        <v>19</v>
      </c>
      <c r="F559" s="0" t="s">
        <v>15</v>
      </c>
      <c r="G559" s="0" t="n">
        <v>535840</v>
      </c>
      <c r="H559" s="0" t="n">
        <v>4760148</v>
      </c>
      <c r="M559" s="0" t="n">
        <v>0</v>
      </c>
    </row>
    <row r="560" customFormat="false" ht="13.8" hidden="false" customHeight="false" outlineLevel="0" collapsed="false">
      <c r="A560" s="0" t="n">
        <v>561</v>
      </c>
      <c r="B560" s="0" t="s">
        <v>484</v>
      </c>
      <c r="C560" s="0" t="s">
        <v>843</v>
      </c>
      <c r="D560" s="0" t="n">
        <v>334</v>
      </c>
      <c r="E560" s="0" t="s">
        <v>371</v>
      </c>
      <c r="F560" s="0" t="s">
        <v>15</v>
      </c>
      <c r="G560" s="0" t="n">
        <v>540141</v>
      </c>
      <c r="H560" s="0" t="n">
        <v>4758293</v>
      </c>
      <c r="K560" s="0" t="s">
        <v>844</v>
      </c>
      <c r="M560" s="0" t="n">
        <v>0</v>
      </c>
    </row>
    <row r="561" customFormat="false" ht="13.8" hidden="false" customHeight="false" outlineLevel="0" collapsed="false">
      <c r="A561" s="0" t="n">
        <v>562</v>
      </c>
      <c r="B561" s="0" t="s">
        <v>845</v>
      </c>
      <c r="D561" s="0" t="n">
        <v>371</v>
      </c>
      <c r="E561" s="0" t="s">
        <v>228</v>
      </c>
      <c r="F561" s="0" t="s">
        <v>15</v>
      </c>
      <c r="G561" s="0" t="n">
        <v>535497</v>
      </c>
      <c r="H561" s="0" t="n">
        <v>4760792</v>
      </c>
      <c r="K561" s="0" t="s">
        <v>846</v>
      </c>
      <c r="M561" s="0" t="n">
        <v>0</v>
      </c>
    </row>
    <row r="562" customFormat="false" ht="13.8" hidden="false" customHeight="false" outlineLevel="0" collapsed="false">
      <c r="A562" s="0" t="n">
        <v>563</v>
      </c>
      <c r="B562" s="0" t="s">
        <v>847</v>
      </c>
      <c r="D562" s="0" t="n">
        <v>372</v>
      </c>
      <c r="E562" s="0" t="s">
        <v>19</v>
      </c>
      <c r="F562" s="0" t="s">
        <v>15</v>
      </c>
      <c r="K562" s="0" t="s">
        <v>26</v>
      </c>
      <c r="M562" s="0" t="n">
        <v>0</v>
      </c>
    </row>
    <row r="563" customFormat="false" ht="13.8" hidden="false" customHeight="false" outlineLevel="0" collapsed="false">
      <c r="A563" s="0" t="n">
        <v>564</v>
      </c>
      <c r="B563" s="0" t="s">
        <v>848</v>
      </c>
      <c r="D563" s="0" t="n">
        <v>372</v>
      </c>
      <c r="E563" s="0" t="s">
        <v>19</v>
      </c>
      <c r="F563" s="0" t="s">
        <v>15</v>
      </c>
      <c r="G563" s="0" t="n">
        <v>537515</v>
      </c>
      <c r="H563" s="0" t="n">
        <v>4762701</v>
      </c>
      <c r="K563" s="0" t="s">
        <v>26</v>
      </c>
      <c r="M563" s="0" t="n">
        <v>0</v>
      </c>
    </row>
    <row r="564" customFormat="false" ht="13.8" hidden="false" customHeight="false" outlineLevel="0" collapsed="false">
      <c r="A564" s="0" t="n">
        <v>565</v>
      </c>
      <c r="B564" s="0" t="s">
        <v>849</v>
      </c>
      <c r="C564" s="0" t="s">
        <v>850</v>
      </c>
      <c r="D564" s="0" t="n">
        <v>363</v>
      </c>
      <c r="E564" s="0" t="s">
        <v>21</v>
      </c>
      <c r="F564" s="0" t="s">
        <v>15</v>
      </c>
      <c r="G564" s="0" t="n">
        <v>537398</v>
      </c>
      <c r="H564" s="0" t="n">
        <v>4762983</v>
      </c>
      <c r="K564" s="0" t="s">
        <v>26</v>
      </c>
      <c r="M564" s="0" t="n">
        <v>0</v>
      </c>
    </row>
    <row r="565" customFormat="false" ht="13.8" hidden="false" customHeight="false" outlineLevel="0" collapsed="false">
      <c r="A565" s="0" t="n">
        <v>566</v>
      </c>
      <c r="B565" s="0" t="s">
        <v>851</v>
      </c>
      <c r="D565" s="0" t="n">
        <v>373</v>
      </c>
      <c r="E565" s="0" t="s">
        <v>81</v>
      </c>
      <c r="F565" s="0" t="s">
        <v>15</v>
      </c>
      <c r="G565" s="0" t="n">
        <v>538635</v>
      </c>
      <c r="H565" s="0" t="n">
        <v>4761049</v>
      </c>
      <c r="K565" s="0" t="s">
        <v>26</v>
      </c>
      <c r="M565" s="0" t="n">
        <v>0</v>
      </c>
    </row>
    <row r="566" customFormat="false" ht="13.8" hidden="false" customHeight="false" outlineLevel="0" collapsed="false">
      <c r="A566" s="0" t="n">
        <v>567</v>
      </c>
      <c r="B566" s="0" t="s">
        <v>852</v>
      </c>
      <c r="D566" s="0" t="n">
        <v>363</v>
      </c>
      <c r="E566" s="0" t="s">
        <v>21</v>
      </c>
      <c r="F566" s="0" t="s">
        <v>15</v>
      </c>
      <c r="G566" s="0" t="n">
        <v>533192</v>
      </c>
      <c r="H566" s="0" t="n">
        <v>4761466</v>
      </c>
      <c r="M566" s="0" t="n">
        <v>0</v>
      </c>
    </row>
    <row r="567" customFormat="false" ht="13.8" hidden="false" customHeight="false" outlineLevel="0" collapsed="false">
      <c r="A567" s="0" t="n">
        <v>568</v>
      </c>
      <c r="B567" s="0" t="s">
        <v>853</v>
      </c>
      <c r="D567" s="0" t="n">
        <v>371</v>
      </c>
      <c r="E567" s="0" t="s">
        <v>84</v>
      </c>
      <c r="F567" s="0" t="s">
        <v>15</v>
      </c>
      <c r="G567" s="0" t="n">
        <v>539635</v>
      </c>
      <c r="H567" s="0" t="n">
        <v>4762175</v>
      </c>
      <c r="M567" s="0" t="n">
        <v>0</v>
      </c>
    </row>
    <row r="568" customFormat="false" ht="13.8" hidden="false" customHeight="false" outlineLevel="0" collapsed="false">
      <c r="A568" s="0" t="n">
        <v>569</v>
      </c>
      <c r="B568" s="0" t="s">
        <v>854</v>
      </c>
      <c r="C568" s="0" t="s">
        <v>855</v>
      </c>
      <c r="D568" s="0" t="n">
        <v>371</v>
      </c>
      <c r="E568" s="0" t="s">
        <v>228</v>
      </c>
      <c r="F568" s="0" t="s">
        <v>15</v>
      </c>
      <c r="G568" s="0" t="n">
        <v>538239</v>
      </c>
      <c r="H568" s="0" t="n">
        <v>4761510</v>
      </c>
      <c r="M568" s="0" t="n">
        <v>0</v>
      </c>
    </row>
    <row r="569" customFormat="false" ht="13.8" hidden="false" customHeight="false" outlineLevel="0" collapsed="false">
      <c r="A569" s="0" t="n">
        <v>570</v>
      </c>
      <c r="B569" s="0" t="s">
        <v>856</v>
      </c>
      <c r="D569" s="0" t="n">
        <v>363</v>
      </c>
      <c r="E569" s="0" t="s">
        <v>21</v>
      </c>
      <c r="F569" s="0" t="s">
        <v>15</v>
      </c>
      <c r="K569" s="0" t="s">
        <v>857</v>
      </c>
      <c r="M569" s="0" t="n">
        <v>0</v>
      </c>
    </row>
    <row r="570" customFormat="false" ht="13.8" hidden="false" customHeight="false" outlineLevel="0" collapsed="false">
      <c r="A570" s="0" t="n">
        <v>571</v>
      </c>
      <c r="B570" s="0" t="s">
        <v>858</v>
      </c>
      <c r="D570" s="0" t="n">
        <v>372</v>
      </c>
      <c r="E570" s="0" t="s">
        <v>159</v>
      </c>
      <c r="F570" s="0" t="s">
        <v>15</v>
      </c>
      <c r="K570" s="0" t="s">
        <v>26</v>
      </c>
      <c r="M570" s="0" t="n">
        <v>0</v>
      </c>
    </row>
    <row r="571" customFormat="false" ht="13.8" hidden="false" customHeight="false" outlineLevel="0" collapsed="false">
      <c r="A571" s="0" t="n">
        <v>572</v>
      </c>
      <c r="B571" s="0" t="s">
        <v>859</v>
      </c>
      <c r="D571" s="0" t="n">
        <v>373</v>
      </c>
      <c r="E571" s="0" t="s">
        <v>170</v>
      </c>
      <c r="F571" s="0" t="s">
        <v>15</v>
      </c>
      <c r="G571" s="0" t="n">
        <v>538427</v>
      </c>
      <c r="H571" s="0" t="n">
        <v>4764327</v>
      </c>
      <c r="M571" s="0" t="n">
        <v>0</v>
      </c>
    </row>
    <row r="572" customFormat="false" ht="13.8" hidden="false" customHeight="false" outlineLevel="0" collapsed="false">
      <c r="A572" s="0" t="n">
        <v>573</v>
      </c>
      <c r="B572" s="0" t="s">
        <v>860</v>
      </c>
      <c r="D572" s="0" t="n">
        <v>332</v>
      </c>
      <c r="E572" s="0" t="s">
        <v>481</v>
      </c>
      <c r="F572" s="0" t="s">
        <v>15</v>
      </c>
      <c r="G572" s="0" t="n">
        <v>533730</v>
      </c>
      <c r="H572" s="0" t="n">
        <v>4761151</v>
      </c>
      <c r="K572" s="0" t="s">
        <v>861</v>
      </c>
      <c r="M572" s="0" t="n">
        <v>0</v>
      </c>
    </row>
    <row r="573" customFormat="false" ht="13.8" hidden="false" customHeight="false" outlineLevel="0" collapsed="false">
      <c r="A573" s="0" t="n">
        <v>574</v>
      </c>
      <c r="B573" s="0" t="s">
        <v>860</v>
      </c>
      <c r="D573" s="0" t="n">
        <v>332</v>
      </c>
      <c r="E573" s="0" t="s">
        <v>481</v>
      </c>
      <c r="F573" s="0" t="s">
        <v>15</v>
      </c>
      <c r="G573" s="0" t="n">
        <v>537927</v>
      </c>
      <c r="H573" s="0" t="n">
        <v>4762918</v>
      </c>
      <c r="K573" s="0" t="s">
        <v>862</v>
      </c>
      <c r="M573" s="0" t="n">
        <v>0</v>
      </c>
    </row>
    <row r="574" customFormat="false" ht="13.8" hidden="false" customHeight="false" outlineLevel="0" collapsed="false">
      <c r="A574" s="0" t="n">
        <v>575</v>
      </c>
      <c r="B574" s="0" t="s">
        <v>863</v>
      </c>
      <c r="D574" s="0" t="n">
        <v>372</v>
      </c>
      <c r="E574" s="0" t="s">
        <v>19</v>
      </c>
      <c r="F574" s="0" t="s">
        <v>15</v>
      </c>
      <c r="G574" s="0" t="n">
        <v>538907</v>
      </c>
      <c r="H574" s="0" t="n">
        <v>4761091</v>
      </c>
      <c r="K574" s="0" t="s">
        <v>864</v>
      </c>
      <c r="M574" s="0" t="n">
        <v>0</v>
      </c>
    </row>
    <row r="575" customFormat="false" ht="13.8" hidden="false" customHeight="false" outlineLevel="0" collapsed="false">
      <c r="A575" s="0" t="n">
        <v>576</v>
      </c>
      <c r="B575" s="0" t="s">
        <v>865</v>
      </c>
      <c r="D575" s="0" t="n">
        <v>331</v>
      </c>
      <c r="E575" s="0" t="s">
        <v>14</v>
      </c>
      <c r="F575" s="0" t="s">
        <v>15</v>
      </c>
      <c r="G575" s="0" t="n">
        <v>535994</v>
      </c>
      <c r="H575" s="0" t="n">
        <v>4760402</v>
      </c>
      <c r="M575" s="0" t="n">
        <v>0</v>
      </c>
    </row>
    <row r="576" customFormat="false" ht="13.8" hidden="false" customHeight="false" outlineLevel="0" collapsed="false">
      <c r="A576" s="0" t="n">
        <v>577</v>
      </c>
      <c r="B576" s="0" t="s">
        <v>866</v>
      </c>
      <c r="D576" s="0" t="n">
        <v>331</v>
      </c>
      <c r="E576" s="0" t="s">
        <v>151</v>
      </c>
      <c r="F576" s="0" t="s">
        <v>15</v>
      </c>
      <c r="G576" s="0" t="n">
        <v>538528</v>
      </c>
      <c r="H576" s="0" t="n">
        <v>4765927</v>
      </c>
      <c r="M576" s="0" t="n">
        <v>0</v>
      </c>
    </row>
    <row r="577" customFormat="false" ht="13.8" hidden="false" customHeight="false" outlineLevel="0" collapsed="false">
      <c r="A577" s="0" t="n">
        <v>578</v>
      </c>
      <c r="B577" s="0" t="s">
        <v>867</v>
      </c>
      <c r="C577" s="0" t="s">
        <v>868</v>
      </c>
      <c r="D577" s="0" t="n">
        <v>371</v>
      </c>
      <c r="E577" s="0" t="s">
        <v>56</v>
      </c>
      <c r="F577" s="0" t="s">
        <v>15</v>
      </c>
      <c r="G577" s="0" t="n">
        <v>538492</v>
      </c>
      <c r="H577" s="0" t="n">
        <v>4764724</v>
      </c>
      <c r="M577" s="0" t="n">
        <v>0</v>
      </c>
    </row>
    <row r="578" customFormat="false" ht="13.8" hidden="false" customHeight="false" outlineLevel="0" collapsed="false">
      <c r="A578" s="0" t="n">
        <v>579</v>
      </c>
      <c r="B578" s="0" t="s">
        <v>869</v>
      </c>
      <c r="D578" s="0" t="n">
        <v>363</v>
      </c>
      <c r="E578" s="0" t="s">
        <v>42</v>
      </c>
      <c r="F578" s="0" t="s">
        <v>15</v>
      </c>
      <c r="G578" s="0" t="n">
        <v>540819</v>
      </c>
      <c r="H578" s="0" t="n">
        <v>4761195</v>
      </c>
      <c r="M578" s="0" t="n">
        <v>0</v>
      </c>
    </row>
    <row r="579" customFormat="false" ht="13.8" hidden="false" customHeight="false" outlineLevel="0" collapsed="false">
      <c r="A579" s="0" t="n">
        <v>580</v>
      </c>
      <c r="B579" s="0" t="s">
        <v>870</v>
      </c>
      <c r="D579" s="0" t="n">
        <v>361</v>
      </c>
      <c r="E579" s="0" t="s">
        <v>871</v>
      </c>
      <c r="F579" s="0" t="s">
        <v>15</v>
      </c>
      <c r="G579" s="0" t="n">
        <v>539312</v>
      </c>
      <c r="H579" s="0" t="n">
        <v>4760845</v>
      </c>
      <c r="M579" s="0" t="n">
        <v>0</v>
      </c>
    </row>
    <row r="580" customFormat="false" ht="13.8" hidden="false" customHeight="false" outlineLevel="0" collapsed="false">
      <c r="A580" s="0" t="n">
        <v>581</v>
      </c>
      <c r="B580" s="0" t="s">
        <v>872</v>
      </c>
      <c r="D580" s="0" t="n">
        <v>393</v>
      </c>
      <c r="E580" s="0" t="s">
        <v>624</v>
      </c>
      <c r="F580" s="0" t="s">
        <v>15</v>
      </c>
      <c r="G580" s="0" t="n">
        <v>539310</v>
      </c>
      <c r="H580" s="0" t="n">
        <v>4760760</v>
      </c>
      <c r="M580" s="0" t="n">
        <v>0</v>
      </c>
    </row>
    <row r="581" customFormat="false" ht="13.8" hidden="false" customHeight="false" outlineLevel="0" collapsed="false">
      <c r="A581" s="0" t="n">
        <v>582</v>
      </c>
      <c r="B581" s="0" t="s">
        <v>873</v>
      </c>
      <c r="D581" s="0" t="n">
        <v>371</v>
      </c>
      <c r="E581" s="0" t="s">
        <v>212</v>
      </c>
      <c r="F581" s="0" t="s">
        <v>15</v>
      </c>
      <c r="G581" s="0" t="n">
        <v>540264</v>
      </c>
      <c r="H581" s="0" t="n">
        <v>4762118</v>
      </c>
      <c r="M581" s="0" t="n">
        <v>0</v>
      </c>
    </row>
    <row r="582" customFormat="false" ht="13.8" hidden="false" customHeight="false" outlineLevel="0" collapsed="false">
      <c r="A582" s="0" t="n">
        <v>583</v>
      </c>
      <c r="B582" s="0" t="s">
        <v>874</v>
      </c>
      <c r="C582" s="0" t="s">
        <v>875</v>
      </c>
      <c r="D582" s="0" t="n">
        <v>363</v>
      </c>
      <c r="E582" s="0" t="s">
        <v>876</v>
      </c>
      <c r="F582" s="0" t="s">
        <v>15</v>
      </c>
      <c r="G582" s="0" t="n">
        <v>536829</v>
      </c>
      <c r="H582" s="0" t="n">
        <v>4763012</v>
      </c>
      <c r="M582" s="0" t="n">
        <v>0</v>
      </c>
    </row>
    <row r="583" customFormat="false" ht="13.8" hidden="false" customHeight="false" outlineLevel="0" collapsed="false">
      <c r="A583" s="0" t="n">
        <v>584</v>
      </c>
      <c r="B583" s="0" t="s">
        <v>877</v>
      </c>
      <c r="D583" s="0" t="n">
        <v>361</v>
      </c>
      <c r="F583" s="0" t="s">
        <v>15</v>
      </c>
      <c r="M583" s="0" t="n">
        <v>0</v>
      </c>
    </row>
    <row r="584" customFormat="false" ht="13.8" hidden="false" customHeight="false" outlineLevel="0" collapsed="false">
      <c r="A584" s="0" t="n">
        <v>585</v>
      </c>
      <c r="B584" s="0" t="s">
        <v>878</v>
      </c>
      <c r="D584" s="0" t="n">
        <v>361</v>
      </c>
      <c r="F584" s="0" t="s">
        <v>15</v>
      </c>
      <c r="G584" s="0" t="n">
        <v>538853</v>
      </c>
      <c r="H584" s="0" t="n">
        <v>4757994</v>
      </c>
      <c r="M584" s="0" t="n">
        <v>0</v>
      </c>
    </row>
    <row r="585" customFormat="false" ht="13.8" hidden="false" customHeight="false" outlineLevel="0" collapsed="false">
      <c r="A585" s="0" t="n">
        <v>586</v>
      </c>
      <c r="B585" s="0" t="s">
        <v>879</v>
      </c>
      <c r="D585" s="0" t="n">
        <v>331</v>
      </c>
      <c r="E585" s="0" t="s">
        <v>14</v>
      </c>
      <c r="F585" s="0" t="s">
        <v>15</v>
      </c>
      <c r="G585" s="0" t="n">
        <v>538405</v>
      </c>
      <c r="H585" s="0" t="n">
        <v>4761986</v>
      </c>
      <c r="M585" s="0" t="n">
        <v>0</v>
      </c>
    </row>
    <row r="586" customFormat="false" ht="13.8" hidden="false" customHeight="false" outlineLevel="0" collapsed="false">
      <c r="A586" s="0" t="n">
        <v>587</v>
      </c>
      <c r="B586" s="0" t="s">
        <v>275</v>
      </c>
      <c r="D586" s="0" t="n">
        <v>332</v>
      </c>
      <c r="E586" s="0" t="s">
        <v>276</v>
      </c>
      <c r="F586" s="0" t="s">
        <v>15</v>
      </c>
      <c r="G586" s="0" t="n">
        <v>535950</v>
      </c>
      <c r="H586" s="0" t="n">
        <v>4762165</v>
      </c>
      <c r="K586" s="0" t="s">
        <v>880</v>
      </c>
      <c r="M586" s="0" t="n">
        <v>0</v>
      </c>
    </row>
    <row r="587" customFormat="false" ht="13.8" hidden="false" customHeight="false" outlineLevel="0" collapsed="false">
      <c r="A587" s="0" t="n">
        <v>588</v>
      </c>
      <c r="B587" s="0" t="s">
        <v>881</v>
      </c>
      <c r="D587" s="0" t="n">
        <v>363</v>
      </c>
      <c r="E587" s="0" t="s">
        <v>21</v>
      </c>
      <c r="F587" s="0" t="s">
        <v>15</v>
      </c>
      <c r="G587" s="0" t="n">
        <v>537996</v>
      </c>
      <c r="H587" s="0" t="n">
        <v>4762022</v>
      </c>
      <c r="K587" s="0" t="s">
        <v>882</v>
      </c>
      <c r="M587" s="0" t="n">
        <v>0</v>
      </c>
    </row>
    <row r="588" customFormat="false" ht="13.8" hidden="false" customHeight="false" outlineLevel="0" collapsed="false">
      <c r="A588" s="0" t="n">
        <v>589</v>
      </c>
      <c r="B588" s="0" t="s">
        <v>883</v>
      </c>
      <c r="D588" s="0" t="n">
        <v>331</v>
      </c>
      <c r="F588" s="0" t="s">
        <v>15</v>
      </c>
      <c r="G588" s="0" t="n">
        <v>538533</v>
      </c>
      <c r="H588" s="0" t="n">
        <v>4761357</v>
      </c>
      <c r="K588" s="0" t="s">
        <v>884</v>
      </c>
      <c r="M588" s="0" t="n">
        <v>0</v>
      </c>
    </row>
    <row r="589" customFormat="false" ht="13.8" hidden="false" customHeight="false" outlineLevel="0" collapsed="false">
      <c r="A589" s="0" t="n">
        <v>590</v>
      </c>
      <c r="B589" s="0" t="s">
        <v>181</v>
      </c>
      <c r="C589" s="0" t="s">
        <v>885</v>
      </c>
      <c r="D589" s="0" t="n">
        <v>331</v>
      </c>
      <c r="E589" s="0" t="s">
        <v>14</v>
      </c>
      <c r="F589" s="0" t="s">
        <v>15</v>
      </c>
      <c r="G589" s="0" t="n">
        <v>536377</v>
      </c>
      <c r="H589" s="0" t="n">
        <v>4761399</v>
      </c>
      <c r="M589" s="0" t="n">
        <v>0</v>
      </c>
    </row>
    <row r="590" customFormat="false" ht="13.8" hidden="false" customHeight="false" outlineLevel="0" collapsed="false">
      <c r="A590" s="0" t="n">
        <v>591</v>
      </c>
      <c r="B590" s="0" t="s">
        <v>886</v>
      </c>
      <c r="D590" s="0" t="n">
        <v>363</v>
      </c>
      <c r="E590" s="0" t="s">
        <v>21</v>
      </c>
      <c r="F590" s="0" t="s">
        <v>15</v>
      </c>
      <c r="G590" s="0" t="n">
        <v>539268</v>
      </c>
      <c r="H590" s="0" t="n">
        <v>4764660</v>
      </c>
      <c r="M590" s="0" t="n">
        <v>0</v>
      </c>
    </row>
    <row r="591" customFormat="false" ht="13.8" hidden="false" customHeight="false" outlineLevel="0" collapsed="false">
      <c r="A591" s="0" t="n">
        <v>592</v>
      </c>
      <c r="B591" s="0" t="s">
        <v>887</v>
      </c>
      <c r="D591" s="0" t="n">
        <v>372</v>
      </c>
      <c r="E591" s="0" t="s">
        <v>189</v>
      </c>
      <c r="F591" s="0" t="s">
        <v>15</v>
      </c>
      <c r="G591" s="0" t="n">
        <v>538404</v>
      </c>
      <c r="H591" s="0" t="n">
        <v>4764874</v>
      </c>
      <c r="K591" s="0" t="s">
        <v>26</v>
      </c>
      <c r="M591" s="0" t="n">
        <v>0</v>
      </c>
    </row>
    <row r="592" customFormat="false" ht="13.8" hidden="false" customHeight="false" outlineLevel="0" collapsed="false">
      <c r="A592" s="0" t="n">
        <v>593</v>
      </c>
      <c r="B592" s="0" t="s">
        <v>888</v>
      </c>
      <c r="D592" s="0" t="n">
        <v>331</v>
      </c>
      <c r="E592" s="0" t="s">
        <v>14</v>
      </c>
      <c r="F592" s="0" t="s">
        <v>15</v>
      </c>
      <c r="G592" s="0" t="n">
        <v>538773</v>
      </c>
      <c r="H592" s="0" t="n">
        <v>4764364</v>
      </c>
      <c r="M592" s="0" t="n">
        <v>0</v>
      </c>
    </row>
    <row r="593" customFormat="false" ht="13.8" hidden="false" customHeight="false" outlineLevel="0" collapsed="false">
      <c r="A593" s="0" t="n">
        <v>594</v>
      </c>
      <c r="B593" s="0" t="s">
        <v>632</v>
      </c>
      <c r="C593" s="0" t="s">
        <v>631</v>
      </c>
      <c r="D593" s="0" t="n">
        <v>331</v>
      </c>
      <c r="E593" s="0" t="s">
        <v>14</v>
      </c>
      <c r="F593" s="0" t="s">
        <v>15</v>
      </c>
      <c r="G593" s="0" t="n">
        <v>538871</v>
      </c>
      <c r="H593" s="0" t="n">
        <v>4761328</v>
      </c>
      <c r="M593" s="0" t="n">
        <v>0</v>
      </c>
    </row>
    <row r="594" customFormat="false" ht="13.8" hidden="false" customHeight="false" outlineLevel="0" collapsed="false">
      <c r="A594" s="0" t="n">
        <v>595</v>
      </c>
      <c r="B594" s="0" t="s">
        <v>889</v>
      </c>
      <c r="D594" s="0" t="n">
        <v>331</v>
      </c>
      <c r="E594" s="0" t="s">
        <v>14</v>
      </c>
      <c r="F594" s="0" t="s">
        <v>15</v>
      </c>
      <c r="G594" s="0" t="n">
        <v>538965</v>
      </c>
      <c r="H594" s="0" t="n">
        <v>4761521</v>
      </c>
      <c r="K594" s="0" t="s">
        <v>890</v>
      </c>
      <c r="M594" s="0" t="n">
        <v>0</v>
      </c>
    </row>
    <row r="595" customFormat="false" ht="13.8" hidden="false" customHeight="false" outlineLevel="0" collapsed="false">
      <c r="A595" s="0" t="n">
        <v>596</v>
      </c>
      <c r="B595" s="0" t="s">
        <v>891</v>
      </c>
      <c r="D595" s="0" t="n">
        <v>371</v>
      </c>
      <c r="E595" s="0" t="s">
        <v>214</v>
      </c>
      <c r="F595" s="0" t="s">
        <v>15</v>
      </c>
      <c r="K595" s="0" t="s">
        <v>26</v>
      </c>
      <c r="M595" s="0" t="n">
        <v>0</v>
      </c>
    </row>
    <row r="596" customFormat="false" ht="13.8" hidden="false" customHeight="false" outlineLevel="0" collapsed="false">
      <c r="A596" s="0" t="n">
        <v>597</v>
      </c>
      <c r="B596" s="0" t="s">
        <v>892</v>
      </c>
      <c r="D596" s="0" t="n">
        <v>373</v>
      </c>
      <c r="E596" s="0" t="s">
        <v>893</v>
      </c>
      <c r="F596" s="0" t="s">
        <v>15</v>
      </c>
      <c r="K596" s="0" t="s">
        <v>26</v>
      </c>
      <c r="M596" s="0" t="n">
        <v>0</v>
      </c>
    </row>
    <row r="597" customFormat="false" ht="13.8" hidden="false" customHeight="false" outlineLevel="0" collapsed="false">
      <c r="A597" s="0" t="n">
        <v>598</v>
      </c>
      <c r="B597" s="0" t="s">
        <v>894</v>
      </c>
      <c r="D597" s="0" t="n">
        <v>331</v>
      </c>
      <c r="E597" s="0" t="s">
        <v>14</v>
      </c>
      <c r="F597" s="0" t="s">
        <v>15</v>
      </c>
      <c r="G597" s="0" t="n">
        <v>539005</v>
      </c>
      <c r="H597" s="0" t="n">
        <v>4761365</v>
      </c>
      <c r="M597" s="0" t="n">
        <v>0</v>
      </c>
    </row>
    <row r="598" customFormat="false" ht="13.8" hidden="false" customHeight="false" outlineLevel="0" collapsed="false">
      <c r="A598" s="0" t="n">
        <v>599</v>
      </c>
      <c r="B598" s="0" t="s">
        <v>895</v>
      </c>
      <c r="D598" s="0" t="n">
        <v>322</v>
      </c>
      <c r="E598" s="0" t="s">
        <v>733</v>
      </c>
      <c r="F598" s="0" t="s">
        <v>15</v>
      </c>
      <c r="G598" s="0" t="n">
        <v>538522</v>
      </c>
      <c r="H598" s="0" t="n">
        <v>4765550</v>
      </c>
      <c r="K598" s="0" t="s">
        <v>34</v>
      </c>
      <c r="M598" s="0" t="n">
        <v>0</v>
      </c>
    </row>
    <row r="599" customFormat="false" ht="13.8" hidden="false" customHeight="false" outlineLevel="0" collapsed="false">
      <c r="A599" s="0" t="n">
        <v>600</v>
      </c>
      <c r="B599" s="0" t="s">
        <v>896</v>
      </c>
      <c r="D599" s="0" t="n">
        <v>331</v>
      </c>
      <c r="E599" s="0" t="s">
        <v>14</v>
      </c>
      <c r="F599" s="0" t="s">
        <v>15</v>
      </c>
      <c r="G599" s="0" t="n">
        <v>537049</v>
      </c>
      <c r="H599" s="0" t="n">
        <v>4762079</v>
      </c>
      <c r="M599" s="0" t="n">
        <v>0</v>
      </c>
    </row>
    <row r="600" customFormat="false" ht="13.8" hidden="false" customHeight="false" outlineLevel="0" collapsed="false">
      <c r="A600" s="0" t="n">
        <v>601</v>
      </c>
      <c r="B600" s="0" t="s">
        <v>897</v>
      </c>
      <c r="D600" s="0" t="n">
        <v>363</v>
      </c>
      <c r="E600" s="0" t="s">
        <v>21</v>
      </c>
      <c r="F600" s="0" t="s">
        <v>15</v>
      </c>
      <c r="G600" s="0" t="n">
        <v>537311</v>
      </c>
      <c r="H600" s="0" t="n">
        <v>4763302</v>
      </c>
      <c r="M600" s="0" t="n">
        <v>0</v>
      </c>
    </row>
    <row r="601" customFormat="false" ht="13.8" hidden="false" customHeight="false" outlineLevel="0" collapsed="false">
      <c r="A601" s="0" t="n">
        <v>602</v>
      </c>
      <c r="B601" s="0" t="s">
        <v>898</v>
      </c>
      <c r="D601" s="0" t="n">
        <v>361</v>
      </c>
      <c r="F601" s="0" t="s">
        <v>15</v>
      </c>
      <c r="K601" s="0" t="s">
        <v>899</v>
      </c>
      <c r="M601" s="0" t="n">
        <v>0</v>
      </c>
    </row>
    <row r="602" customFormat="false" ht="13.8" hidden="false" customHeight="false" outlineLevel="0" collapsed="false">
      <c r="A602" s="0" t="n">
        <v>603</v>
      </c>
      <c r="B602" s="0" t="s">
        <v>900</v>
      </c>
      <c r="D602" s="0" t="n">
        <v>331</v>
      </c>
      <c r="E602" s="0" t="s">
        <v>14</v>
      </c>
      <c r="F602" s="0" t="s">
        <v>15</v>
      </c>
      <c r="K602" s="0" t="s">
        <v>901</v>
      </c>
      <c r="M602" s="0" t="n">
        <v>0</v>
      </c>
    </row>
    <row r="603" customFormat="false" ht="13.8" hidden="false" customHeight="false" outlineLevel="0" collapsed="false">
      <c r="A603" s="0" t="n">
        <v>604</v>
      </c>
      <c r="B603" s="0" t="s">
        <v>902</v>
      </c>
      <c r="D603" s="0" t="n">
        <v>373</v>
      </c>
      <c r="E603" s="0" t="s">
        <v>81</v>
      </c>
      <c r="F603" s="0" t="s">
        <v>15</v>
      </c>
      <c r="G603" s="0" t="n">
        <v>536279</v>
      </c>
      <c r="H603" s="0" t="n">
        <v>4763078</v>
      </c>
      <c r="M603" s="0" t="n">
        <v>0</v>
      </c>
    </row>
    <row r="604" customFormat="false" ht="13.8" hidden="false" customHeight="false" outlineLevel="0" collapsed="false">
      <c r="A604" s="0" t="n">
        <v>605</v>
      </c>
      <c r="B604" s="0" t="s">
        <v>903</v>
      </c>
      <c r="D604" s="0" t="n">
        <v>371</v>
      </c>
      <c r="E604" s="0" t="s">
        <v>228</v>
      </c>
      <c r="F604" s="0" t="s">
        <v>15</v>
      </c>
      <c r="G604" s="0" t="n">
        <v>538547</v>
      </c>
      <c r="H604" s="0" t="n">
        <v>4760984</v>
      </c>
      <c r="M604" s="0" t="n">
        <v>0</v>
      </c>
    </row>
    <row r="605" customFormat="false" ht="13.8" hidden="false" customHeight="false" outlineLevel="0" collapsed="false">
      <c r="A605" s="0" t="n">
        <v>606</v>
      </c>
      <c r="B605" s="0" t="s">
        <v>904</v>
      </c>
      <c r="D605" s="0" t="n">
        <v>373</v>
      </c>
      <c r="E605" s="0" t="s">
        <v>223</v>
      </c>
      <c r="F605" s="0" t="s">
        <v>15</v>
      </c>
      <c r="G605" s="0" t="n">
        <v>540799</v>
      </c>
      <c r="H605" s="0" t="n">
        <v>4761104</v>
      </c>
      <c r="M605" s="0" t="n">
        <v>0</v>
      </c>
    </row>
    <row r="606" customFormat="false" ht="13.8" hidden="false" customHeight="false" outlineLevel="0" collapsed="false">
      <c r="A606" s="0" t="n">
        <v>607</v>
      </c>
      <c r="B606" s="0" t="s">
        <v>905</v>
      </c>
      <c r="D606" s="0" t="n">
        <v>331</v>
      </c>
      <c r="E606" s="0" t="s">
        <v>14</v>
      </c>
      <c r="F606" s="0" t="s">
        <v>15</v>
      </c>
      <c r="G606" s="0" t="n">
        <v>535988</v>
      </c>
      <c r="H606" s="0" t="n">
        <v>4762362</v>
      </c>
      <c r="J606" s="0" t="s">
        <v>549</v>
      </c>
      <c r="M606" s="0" t="n">
        <v>0</v>
      </c>
    </row>
    <row r="607" customFormat="false" ht="13.8" hidden="false" customHeight="false" outlineLevel="0" collapsed="false">
      <c r="A607" s="0" t="n">
        <v>608</v>
      </c>
      <c r="B607" s="0" t="s">
        <v>906</v>
      </c>
      <c r="D607" s="0" t="n">
        <v>363</v>
      </c>
      <c r="E607" s="0" t="s">
        <v>21</v>
      </c>
      <c r="F607" s="0" t="s">
        <v>15</v>
      </c>
      <c r="G607" s="0" t="n">
        <v>535732</v>
      </c>
      <c r="H607" s="0" t="n">
        <v>4761496</v>
      </c>
      <c r="M607" s="0" t="n">
        <v>0</v>
      </c>
    </row>
    <row r="608" customFormat="false" ht="13.8" hidden="false" customHeight="false" outlineLevel="0" collapsed="false">
      <c r="A608" s="0" t="n">
        <v>609</v>
      </c>
      <c r="B608" s="0" t="s">
        <v>907</v>
      </c>
      <c r="D608" s="0" t="n">
        <v>371</v>
      </c>
      <c r="E608" s="0" t="s">
        <v>212</v>
      </c>
      <c r="F608" s="0" t="s">
        <v>15</v>
      </c>
      <c r="G608" s="0" t="n">
        <v>540488</v>
      </c>
      <c r="H608" s="0" t="n">
        <v>4761387</v>
      </c>
      <c r="M608" s="0" t="n">
        <v>0</v>
      </c>
    </row>
    <row r="609" customFormat="false" ht="13.8" hidden="false" customHeight="false" outlineLevel="0" collapsed="false">
      <c r="A609" s="0" t="n">
        <v>610</v>
      </c>
      <c r="B609" s="0" t="s">
        <v>908</v>
      </c>
      <c r="C609" s="0" t="s">
        <v>909</v>
      </c>
      <c r="D609" s="0" t="n">
        <v>331</v>
      </c>
      <c r="E609" s="0" t="s">
        <v>14</v>
      </c>
      <c r="F609" s="0" t="s">
        <v>15</v>
      </c>
      <c r="M609" s="0" t="n">
        <v>0</v>
      </c>
    </row>
    <row r="610" customFormat="false" ht="13.8" hidden="false" customHeight="false" outlineLevel="0" collapsed="false">
      <c r="A610" s="0" t="n">
        <v>611</v>
      </c>
      <c r="B610" s="0" t="s">
        <v>910</v>
      </c>
      <c r="C610" s="0" t="s">
        <v>911</v>
      </c>
      <c r="D610" s="0" t="n">
        <v>331</v>
      </c>
      <c r="E610" s="0" t="s">
        <v>14</v>
      </c>
      <c r="F610" s="0" t="s">
        <v>15</v>
      </c>
      <c r="G610" s="0" t="n">
        <v>534132</v>
      </c>
      <c r="H610" s="0" t="n">
        <v>4760957</v>
      </c>
      <c r="K610" s="0" t="s">
        <v>912</v>
      </c>
      <c r="M610" s="0" t="n">
        <v>0</v>
      </c>
    </row>
    <row r="611" customFormat="false" ht="13.8" hidden="false" customHeight="false" outlineLevel="0" collapsed="false">
      <c r="A611" s="0" t="n">
        <v>612</v>
      </c>
      <c r="B611" s="0" t="s">
        <v>913</v>
      </c>
      <c r="D611" s="0" t="n">
        <v>331</v>
      </c>
      <c r="E611" s="0" t="s">
        <v>14</v>
      </c>
      <c r="F611" s="0" t="s">
        <v>15</v>
      </c>
      <c r="G611" s="0" t="n">
        <v>536069</v>
      </c>
      <c r="H611" s="0" t="n">
        <v>4762829</v>
      </c>
      <c r="M611" s="0" t="n">
        <v>0</v>
      </c>
    </row>
    <row r="612" customFormat="false" ht="13.8" hidden="false" customHeight="false" outlineLevel="0" collapsed="false">
      <c r="A612" s="0" t="n">
        <v>613</v>
      </c>
      <c r="B612" s="0" t="s">
        <v>914</v>
      </c>
      <c r="D612" s="0" t="n">
        <v>371</v>
      </c>
      <c r="E612" s="0" t="s">
        <v>25</v>
      </c>
      <c r="F612" s="0" t="s">
        <v>15</v>
      </c>
      <c r="G612" s="0" t="n">
        <v>537197</v>
      </c>
      <c r="H612" s="0" t="n">
        <v>4759506</v>
      </c>
      <c r="M612" s="0" t="n">
        <v>0</v>
      </c>
    </row>
    <row r="613" customFormat="false" ht="13.8" hidden="false" customHeight="false" outlineLevel="0" collapsed="false">
      <c r="A613" s="0" t="n">
        <v>614</v>
      </c>
      <c r="B613" s="0" t="s">
        <v>915</v>
      </c>
      <c r="D613" s="0" t="n">
        <v>371</v>
      </c>
      <c r="E613" s="0" t="s">
        <v>84</v>
      </c>
      <c r="F613" s="0" t="s">
        <v>15</v>
      </c>
      <c r="G613" s="0" t="n">
        <v>538103</v>
      </c>
      <c r="H613" s="0" t="n">
        <v>4765036</v>
      </c>
      <c r="M613" s="0" t="n">
        <v>0</v>
      </c>
    </row>
    <row r="614" customFormat="false" ht="13.8" hidden="false" customHeight="false" outlineLevel="0" collapsed="false">
      <c r="A614" s="0" t="n">
        <v>615</v>
      </c>
      <c r="B614" s="0" t="s">
        <v>916</v>
      </c>
      <c r="D614" s="0" t="n">
        <v>361</v>
      </c>
      <c r="F614" s="0" t="s">
        <v>15</v>
      </c>
      <c r="G614" s="0" t="n">
        <v>537304</v>
      </c>
      <c r="H614" s="0" t="n">
        <v>4761606</v>
      </c>
      <c r="M614" s="0" t="n">
        <v>0</v>
      </c>
    </row>
    <row r="615" customFormat="false" ht="13.8" hidden="false" customHeight="false" outlineLevel="0" collapsed="false">
      <c r="A615" s="0" t="n">
        <v>616</v>
      </c>
      <c r="B615" s="0" t="s">
        <v>917</v>
      </c>
      <c r="C615" s="0" t="s">
        <v>918</v>
      </c>
      <c r="D615" s="0" t="n">
        <v>372</v>
      </c>
      <c r="E615" s="0" t="s">
        <v>19</v>
      </c>
      <c r="F615" s="0" t="s">
        <v>15</v>
      </c>
      <c r="G615" s="0" t="n">
        <v>535792</v>
      </c>
      <c r="H615" s="0" t="n">
        <v>4761333</v>
      </c>
      <c r="M615" s="0" t="n">
        <v>0</v>
      </c>
    </row>
    <row r="616" customFormat="false" ht="13.8" hidden="false" customHeight="false" outlineLevel="0" collapsed="false">
      <c r="A616" s="0" t="n">
        <v>617</v>
      </c>
      <c r="B616" s="0" t="s">
        <v>919</v>
      </c>
      <c r="D616" s="0" t="n">
        <v>371</v>
      </c>
      <c r="E616" s="0" t="s">
        <v>214</v>
      </c>
      <c r="F616" s="0" t="s">
        <v>15</v>
      </c>
      <c r="G616" s="0" t="n">
        <v>534203</v>
      </c>
      <c r="H616" s="0" t="n">
        <v>4761526</v>
      </c>
      <c r="K616" s="0" t="s">
        <v>920</v>
      </c>
      <c r="M616" s="0" t="n">
        <v>0</v>
      </c>
    </row>
    <row r="617" customFormat="false" ht="13.8" hidden="false" customHeight="false" outlineLevel="0" collapsed="false">
      <c r="A617" s="0" t="n">
        <v>618</v>
      </c>
      <c r="B617" s="0" t="s">
        <v>61</v>
      </c>
      <c r="D617" s="0" t="n">
        <v>331</v>
      </c>
      <c r="E617" s="0" t="s">
        <v>14</v>
      </c>
      <c r="F617" s="0" t="s">
        <v>15</v>
      </c>
      <c r="G617" s="0" t="n">
        <v>538328</v>
      </c>
      <c r="H617" s="0" t="n">
        <v>4761858</v>
      </c>
      <c r="M617" s="0" t="n">
        <v>0</v>
      </c>
    </row>
    <row r="618" customFormat="false" ht="13.8" hidden="false" customHeight="false" outlineLevel="0" collapsed="false">
      <c r="A618" s="0" t="n">
        <v>619</v>
      </c>
      <c r="B618" s="0" t="s">
        <v>522</v>
      </c>
      <c r="D618" s="0" t="n">
        <v>331</v>
      </c>
      <c r="E618" s="0" t="s">
        <v>67</v>
      </c>
      <c r="F618" s="0" t="s">
        <v>15</v>
      </c>
      <c r="G618" s="0" t="n">
        <v>538706</v>
      </c>
      <c r="H618" s="0" t="n">
        <v>4762490</v>
      </c>
      <c r="K618" s="0" t="s">
        <v>921</v>
      </c>
      <c r="M618" s="0" t="n">
        <v>0</v>
      </c>
    </row>
    <row r="619" customFormat="false" ht="13.8" hidden="false" customHeight="false" outlineLevel="0" collapsed="false">
      <c r="A619" s="0" t="n">
        <v>620</v>
      </c>
      <c r="B619" s="0" t="s">
        <v>922</v>
      </c>
      <c r="C619" s="0" t="s">
        <v>923</v>
      </c>
      <c r="D619" s="0" t="n">
        <v>373</v>
      </c>
      <c r="E619" s="0" t="s">
        <v>170</v>
      </c>
      <c r="F619" s="0" t="s">
        <v>15</v>
      </c>
      <c r="G619" s="0" t="n">
        <v>538655</v>
      </c>
      <c r="H619" s="0" t="n">
        <v>4764736</v>
      </c>
      <c r="M619" s="0" t="n">
        <v>0</v>
      </c>
    </row>
    <row r="620" customFormat="false" ht="13.8" hidden="false" customHeight="false" outlineLevel="0" collapsed="false">
      <c r="A620" s="0" t="n">
        <v>621</v>
      </c>
      <c r="B620" s="0" t="s">
        <v>924</v>
      </c>
      <c r="D620" s="0" t="n">
        <v>354</v>
      </c>
      <c r="E620" s="0" t="s">
        <v>739</v>
      </c>
      <c r="F620" s="0" t="s">
        <v>15</v>
      </c>
      <c r="G620" s="0" t="n">
        <v>540216</v>
      </c>
      <c r="H620" s="0" t="n">
        <v>4759132</v>
      </c>
      <c r="M620" s="0" t="n">
        <v>0</v>
      </c>
    </row>
    <row r="621" customFormat="false" ht="13.8" hidden="false" customHeight="false" outlineLevel="0" collapsed="false">
      <c r="A621" s="0" t="n">
        <v>622</v>
      </c>
      <c r="B621" s="0" t="s">
        <v>925</v>
      </c>
      <c r="D621" s="0" t="n">
        <v>361</v>
      </c>
      <c r="F621" s="0" t="s">
        <v>15</v>
      </c>
      <c r="M621" s="0" t="n">
        <v>0</v>
      </c>
    </row>
    <row r="622" customFormat="false" ht="13.8" hidden="false" customHeight="false" outlineLevel="0" collapsed="false">
      <c r="A622" s="0" t="n">
        <v>623</v>
      </c>
      <c r="B622" s="0" t="s">
        <v>926</v>
      </c>
      <c r="D622" s="0" t="n">
        <v>373</v>
      </c>
      <c r="E622" s="0" t="s">
        <v>189</v>
      </c>
      <c r="F622" s="0" t="s">
        <v>15</v>
      </c>
      <c r="G622" s="0" t="n">
        <v>540570</v>
      </c>
      <c r="H622" s="0" t="n">
        <v>4763236</v>
      </c>
      <c r="M622" s="0" t="n">
        <v>0</v>
      </c>
    </row>
    <row r="623" customFormat="false" ht="13.8" hidden="false" customHeight="false" outlineLevel="0" collapsed="false">
      <c r="A623" s="0" t="n">
        <v>624</v>
      </c>
      <c r="B623" s="0" t="s">
        <v>927</v>
      </c>
      <c r="D623" s="0" t="n">
        <v>332</v>
      </c>
      <c r="E623" s="0" t="s">
        <v>481</v>
      </c>
      <c r="F623" s="0" t="s">
        <v>15</v>
      </c>
      <c r="K623" s="0" t="s">
        <v>861</v>
      </c>
      <c r="M623" s="0" t="n">
        <v>0</v>
      </c>
    </row>
    <row r="624" customFormat="false" ht="13.8" hidden="false" customHeight="false" outlineLevel="0" collapsed="false">
      <c r="A624" s="0" t="n">
        <v>625</v>
      </c>
      <c r="B624" s="0" t="s">
        <v>928</v>
      </c>
      <c r="C624" s="0" t="s">
        <v>929</v>
      </c>
      <c r="D624" s="0" t="n">
        <v>363</v>
      </c>
      <c r="E624" s="0" t="s">
        <v>21</v>
      </c>
      <c r="F624" s="0" t="s">
        <v>15</v>
      </c>
      <c r="G624" s="0" t="n">
        <v>533185</v>
      </c>
      <c r="H624" s="0" t="n">
        <v>4760368</v>
      </c>
      <c r="M624" s="0" t="n">
        <v>0</v>
      </c>
    </row>
    <row r="625" customFormat="false" ht="13.8" hidden="false" customHeight="false" outlineLevel="0" collapsed="false">
      <c r="A625" s="0" t="n">
        <v>626</v>
      </c>
      <c r="B625" s="0" t="s">
        <v>930</v>
      </c>
      <c r="D625" s="0" t="n">
        <v>363</v>
      </c>
      <c r="E625" s="0" t="s">
        <v>21</v>
      </c>
      <c r="F625" s="0" t="s">
        <v>15</v>
      </c>
      <c r="K625" s="0" t="s">
        <v>293</v>
      </c>
      <c r="M625" s="0" t="n">
        <v>0</v>
      </c>
    </row>
    <row r="626" customFormat="false" ht="13.8" hidden="false" customHeight="false" outlineLevel="0" collapsed="false">
      <c r="A626" s="0" t="n">
        <v>627</v>
      </c>
      <c r="B626" s="0" t="s">
        <v>931</v>
      </c>
      <c r="D626" s="0" t="n">
        <v>363</v>
      </c>
      <c r="E626" s="0" t="s">
        <v>21</v>
      </c>
      <c r="F626" s="0" t="s">
        <v>15</v>
      </c>
      <c r="G626" s="0" t="n">
        <v>537725</v>
      </c>
      <c r="H626" s="0" t="n">
        <v>4763983</v>
      </c>
      <c r="M626" s="0" t="n">
        <v>0</v>
      </c>
    </row>
    <row r="627" customFormat="false" ht="13.8" hidden="false" customHeight="false" outlineLevel="0" collapsed="false">
      <c r="A627" s="0" t="n">
        <v>628</v>
      </c>
      <c r="B627" s="0" t="s">
        <v>931</v>
      </c>
      <c r="D627" s="0" t="n">
        <v>331</v>
      </c>
      <c r="E627" s="0" t="s">
        <v>932</v>
      </c>
      <c r="F627" s="0" t="s">
        <v>15</v>
      </c>
      <c r="G627" s="0" t="n">
        <v>538853</v>
      </c>
      <c r="H627" s="0" t="n">
        <v>4761277</v>
      </c>
      <c r="M627" s="0" t="n">
        <v>0</v>
      </c>
    </row>
    <row r="628" customFormat="false" ht="13.8" hidden="false" customHeight="false" outlineLevel="0" collapsed="false">
      <c r="A628" s="0" t="n">
        <v>629</v>
      </c>
      <c r="B628" s="0" t="s">
        <v>933</v>
      </c>
      <c r="D628" s="0" t="n">
        <v>331</v>
      </c>
      <c r="E628" s="0" t="s">
        <v>67</v>
      </c>
      <c r="F628" s="0" t="s">
        <v>15</v>
      </c>
      <c r="G628" s="0" t="n">
        <v>538531</v>
      </c>
      <c r="H628" s="0" t="n">
        <v>4762846</v>
      </c>
      <c r="K628" s="0" t="s">
        <v>295</v>
      </c>
      <c r="M628" s="0" t="n">
        <v>0</v>
      </c>
    </row>
    <row r="629" customFormat="false" ht="13.8" hidden="false" customHeight="false" outlineLevel="0" collapsed="false">
      <c r="A629" s="0" t="n">
        <v>630</v>
      </c>
      <c r="B629" s="0" t="s">
        <v>934</v>
      </c>
      <c r="D629" s="0" t="n">
        <v>331</v>
      </c>
      <c r="E629" s="0" t="s">
        <v>14</v>
      </c>
      <c r="F629" s="0" t="s">
        <v>15</v>
      </c>
      <c r="G629" s="0" t="n">
        <v>539996</v>
      </c>
      <c r="H629" s="0" t="n">
        <v>4762500</v>
      </c>
      <c r="M629" s="0" t="n">
        <v>0</v>
      </c>
    </row>
    <row r="630" customFormat="false" ht="13.8" hidden="false" customHeight="false" outlineLevel="0" collapsed="false">
      <c r="A630" s="0" t="n">
        <v>631</v>
      </c>
      <c r="B630" s="0" t="s">
        <v>935</v>
      </c>
      <c r="D630" s="0" t="n">
        <v>363</v>
      </c>
      <c r="E630" s="0" t="s">
        <v>21</v>
      </c>
      <c r="F630" s="0" t="s">
        <v>15</v>
      </c>
      <c r="G630" s="0" t="n">
        <v>538111</v>
      </c>
      <c r="H630" s="0" t="n">
        <v>4759527</v>
      </c>
      <c r="M630" s="0" t="n">
        <v>0</v>
      </c>
    </row>
    <row r="631" customFormat="false" ht="13.8" hidden="false" customHeight="false" outlineLevel="0" collapsed="false">
      <c r="A631" s="0" t="n">
        <v>632</v>
      </c>
      <c r="B631" s="0" t="s">
        <v>936</v>
      </c>
      <c r="D631" s="0" t="n">
        <v>331</v>
      </c>
      <c r="E631" s="0" t="s">
        <v>14</v>
      </c>
      <c r="F631" s="0" t="s">
        <v>15</v>
      </c>
      <c r="G631" s="0" t="n">
        <v>538343</v>
      </c>
      <c r="H631" s="0" t="n">
        <v>4764912</v>
      </c>
      <c r="M631" s="0" t="n">
        <v>0</v>
      </c>
    </row>
    <row r="632" customFormat="false" ht="13.8" hidden="false" customHeight="false" outlineLevel="0" collapsed="false">
      <c r="A632" s="0" t="n">
        <v>633</v>
      </c>
      <c r="B632" s="0" t="s">
        <v>937</v>
      </c>
      <c r="D632" s="0" t="n">
        <v>363</v>
      </c>
      <c r="E632" s="0" t="s">
        <v>42</v>
      </c>
      <c r="F632" s="0" t="s">
        <v>15</v>
      </c>
      <c r="G632" s="0" t="n">
        <v>539206</v>
      </c>
      <c r="H632" s="0" t="n">
        <v>4758557</v>
      </c>
      <c r="K632" s="0" t="s">
        <v>938</v>
      </c>
      <c r="M632" s="0" t="n">
        <v>0</v>
      </c>
    </row>
    <row r="633" customFormat="false" ht="13.8" hidden="false" customHeight="false" outlineLevel="0" collapsed="false">
      <c r="A633" s="0" t="n">
        <v>634</v>
      </c>
      <c r="B633" s="0" t="s">
        <v>939</v>
      </c>
      <c r="D633" s="0" t="n">
        <v>361</v>
      </c>
      <c r="F633" s="0" t="s">
        <v>15</v>
      </c>
      <c r="G633" s="0" t="n">
        <v>540765</v>
      </c>
      <c r="H633" s="0" t="n">
        <v>4761854</v>
      </c>
      <c r="M633" s="0" t="n">
        <v>0</v>
      </c>
    </row>
    <row r="634" customFormat="false" ht="13.8" hidden="false" customHeight="false" outlineLevel="0" collapsed="false">
      <c r="A634" s="0" t="n">
        <v>635</v>
      </c>
      <c r="B634" s="0" t="s">
        <v>940</v>
      </c>
      <c r="D634" s="0" t="n">
        <v>331</v>
      </c>
      <c r="E634" s="0" t="s">
        <v>14</v>
      </c>
      <c r="F634" s="0" t="s">
        <v>15</v>
      </c>
      <c r="K634" s="0" t="s">
        <v>941</v>
      </c>
      <c r="M634" s="0" t="n">
        <v>0</v>
      </c>
    </row>
    <row r="635" customFormat="false" ht="13.8" hidden="false" customHeight="false" outlineLevel="0" collapsed="false">
      <c r="A635" s="0" t="n">
        <v>636</v>
      </c>
      <c r="B635" s="0" t="s">
        <v>942</v>
      </c>
      <c r="C635" s="0" t="s">
        <v>943</v>
      </c>
      <c r="D635" s="0" t="n">
        <v>363</v>
      </c>
      <c r="E635" s="0" t="s">
        <v>42</v>
      </c>
      <c r="F635" s="0" t="s">
        <v>15</v>
      </c>
      <c r="G635" s="0" t="n">
        <v>536826</v>
      </c>
      <c r="H635" s="0" t="n">
        <v>4760170</v>
      </c>
      <c r="M635" s="0" t="n">
        <v>0</v>
      </c>
    </row>
    <row r="636" customFormat="false" ht="13.8" hidden="false" customHeight="false" outlineLevel="0" collapsed="false">
      <c r="A636" s="0" t="n">
        <v>637</v>
      </c>
      <c r="B636" s="0" t="s">
        <v>944</v>
      </c>
      <c r="C636" s="0" t="s">
        <v>945</v>
      </c>
      <c r="D636" s="0" t="n">
        <v>331</v>
      </c>
      <c r="E636" s="0" t="s">
        <v>14</v>
      </c>
      <c r="F636" s="0" t="s">
        <v>15</v>
      </c>
      <c r="G636" s="0" t="n">
        <v>540841</v>
      </c>
      <c r="H636" s="0" t="n">
        <v>4761939</v>
      </c>
      <c r="M636" s="0" t="n">
        <v>0</v>
      </c>
    </row>
    <row r="637" customFormat="false" ht="13.8" hidden="false" customHeight="false" outlineLevel="0" collapsed="false">
      <c r="A637" s="0" t="n">
        <v>638</v>
      </c>
      <c r="B637" s="0" t="s">
        <v>946</v>
      </c>
      <c r="D637" s="0" t="n">
        <v>372</v>
      </c>
      <c r="E637" s="0" t="s">
        <v>19</v>
      </c>
      <c r="F637" s="0" t="s">
        <v>15</v>
      </c>
      <c r="K637" s="0" t="s">
        <v>947</v>
      </c>
      <c r="M637" s="0" t="n">
        <v>0</v>
      </c>
    </row>
    <row r="638" customFormat="false" ht="13.8" hidden="false" customHeight="false" outlineLevel="0" collapsed="false">
      <c r="A638" s="0" t="n">
        <v>639</v>
      </c>
      <c r="B638" s="0" t="s">
        <v>948</v>
      </c>
      <c r="D638" s="0" t="n">
        <v>331</v>
      </c>
      <c r="F638" s="0" t="s">
        <v>15</v>
      </c>
      <c r="G638" s="0" t="n">
        <v>540707</v>
      </c>
      <c r="H638" s="0" t="n">
        <v>4762693</v>
      </c>
      <c r="K638" s="0" t="s">
        <v>949</v>
      </c>
      <c r="M638" s="0" t="n">
        <v>0</v>
      </c>
    </row>
    <row r="639" customFormat="false" ht="13.8" hidden="false" customHeight="false" outlineLevel="0" collapsed="false">
      <c r="A639" s="0" t="n">
        <v>640</v>
      </c>
      <c r="B639" s="0" t="s">
        <v>950</v>
      </c>
      <c r="D639" s="0" t="n">
        <v>373</v>
      </c>
      <c r="E639" s="0" t="s">
        <v>81</v>
      </c>
      <c r="F639" s="0" t="s">
        <v>15</v>
      </c>
      <c r="G639" s="0" t="n">
        <v>539135</v>
      </c>
      <c r="H639" s="0" t="n">
        <v>4762714</v>
      </c>
      <c r="M639" s="0" t="n">
        <v>0</v>
      </c>
    </row>
    <row r="640" customFormat="false" ht="13.8" hidden="false" customHeight="false" outlineLevel="0" collapsed="false">
      <c r="A640" s="0" t="n">
        <v>641</v>
      </c>
      <c r="B640" s="0" t="s">
        <v>951</v>
      </c>
      <c r="D640" s="0" t="n">
        <v>363</v>
      </c>
      <c r="E640" s="0" t="s">
        <v>21</v>
      </c>
      <c r="F640" s="0" t="s">
        <v>15</v>
      </c>
      <c r="G640" s="0" t="n">
        <v>534868</v>
      </c>
      <c r="H640" s="0" t="n">
        <v>4760856</v>
      </c>
      <c r="M640" s="0" t="n">
        <v>0</v>
      </c>
    </row>
    <row r="641" customFormat="false" ht="13.8" hidden="false" customHeight="false" outlineLevel="0" collapsed="false">
      <c r="A641" s="0" t="n">
        <v>642</v>
      </c>
      <c r="B641" s="0" t="s">
        <v>952</v>
      </c>
      <c r="C641" s="0" t="s">
        <v>953</v>
      </c>
      <c r="D641" s="0" t="n">
        <v>371</v>
      </c>
      <c r="E641" s="0" t="s">
        <v>228</v>
      </c>
      <c r="F641" s="0" t="s">
        <v>15</v>
      </c>
      <c r="G641" s="0" t="n">
        <v>538659</v>
      </c>
      <c r="H641" s="0" t="n">
        <v>4760526</v>
      </c>
      <c r="M641" s="0" t="n">
        <v>0</v>
      </c>
    </row>
    <row r="642" customFormat="false" ht="13.8" hidden="false" customHeight="false" outlineLevel="0" collapsed="false">
      <c r="A642" s="0" t="n">
        <v>643</v>
      </c>
      <c r="B642" s="0" t="s">
        <v>954</v>
      </c>
      <c r="D642" s="0" t="n">
        <v>361</v>
      </c>
      <c r="F642" s="0" t="s">
        <v>15</v>
      </c>
      <c r="G642" s="0" t="n">
        <v>532456</v>
      </c>
      <c r="H642" s="0" t="n">
        <v>4760595</v>
      </c>
      <c r="M642" s="0" t="n">
        <v>0</v>
      </c>
    </row>
    <row r="643" customFormat="false" ht="13.8" hidden="false" customHeight="false" outlineLevel="0" collapsed="false">
      <c r="A643" s="0" t="n">
        <v>644</v>
      </c>
      <c r="B643" s="0" t="s">
        <v>955</v>
      </c>
      <c r="D643" s="0" t="n">
        <v>371</v>
      </c>
      <c r="E643" s="0" t="s">
        <v>25</v>
      </c>
      <c r="F643" s="0" t="s">
        <v>15</v>
      </c>
      <c r="G643" s="0" t="n">
        <v>532620</v>
      </c>
      <c r="H643" s="0" t="n">
        <v>4760543</v>
      </c>
      <c r="M643" s="0" t="n">
        <v>0</v>
      </c>
    </row>
    <row r="644" customFormat="false" ht="13.8" hidden="false" customHeight="false" outlineLevel="0" collapsed="false">
      <c r="A644" s="0" t="n">
        <v>645</v>
      </c>
      <c r="B644" s="0" t="s">
        <v>956</v>
      </c>
      <c r="D644" s="0" t="n">
        <v>363</v>
      </c>
      <c r="E644" s="0" t="s">
        <v>21</v>
      </c>
      <c r="F644" s="0" t="s">
        <v>15</v>
      </c>
      <c r="G644" s="0" t="n">
        <v>538384</v>
      </c>
      <c r="H644" s="0" t="n">
        <v>4761867</v>
      </c>
      <c r="M644" s="0" t="n">
        <v>0</v>
      </c>
    </row>
    <row r="645" customFormat="false" ht="13.8" hidden="false" customHeight="false" outlineLevel="0" collapsed="false">
      <c r="A645" s="0" t="n">
        <v>646</v>
      </c>
      <c r="B645" s="0" t="s">
        <v>957</v>
      </c>
      <c r="C645" s="0" t="s">
        <v>958</v>
      </c>
      <c r="D645" s="0" t="n">
        <v>332</v>
      </c>
      <c r="E645" s="0" t="s">
        <v>453</v>
      </c>
      <c r="F645" s="0" t="s">
        <v>15</v>
      </c>
      <c r="G645" s="0" t="n">
        <v>535596</v>
      </c>
      <c r="H645" s="0" t="n">
        <v>4761172</v>
      </c>
      <c r="K645" s="0" t="s">
        <v>959</v>
      </c>
      <c r="M645" s="0" t="n">
        <v>0</v>
      </c>
    </row>
    <row r="646" customFormat="false" ht="13.8" hidden="false" customHeight="false" outlineLevel="0" collapsed="false">
      <c r="A646" s="0" t="n">
        <v>647</v>
      </c>
      <c r="B646" s="0" t="s">
        <v>960</v>
      </c>
      <c r="D646" s="0" t="n">
        <v>363</v>
      </c>
      <c r="E646" s="0" t="s">
        <v>21</v>
      </c>
      <c r="F646" s="0" t="s">
        <v>15</v>
      </c>
      <c r="K646" s="0" t="s">
        <v>26</v>
      </c>
      <c r="M646" s="0" t="n">
        <v>0</v>
      </c>
    </row>
    <row r="647" customFormat="false" ht="13.8" hidden="false" customHeight="false" outlineLevel="0" collapsed="false">
      <c r="A647" s="0" t="n">
        <v>648</v>
      </c>
      <c r="B647" s="0" t="s">
        <v>961</v>
      </c>
      <c r="D647" s="0" t="n">
        <v>372</v>
      </c>
      <c r="E647" s="0" t="s">
        <v>19</v>
      </c>
      <c r="F647" s="0" t="s">
        <v>15</v>
      </c>
      <c r="K647" s="0" t="s">
        <v>26</v>
      </c>
      <c r="M647" s="0" t="n">
        <v>0</v>
      </c>
    </row>
    <row r="648" customFormat="false" ht="13.8" hidden="false" customHeight="false" outlineLevel="0" collapsed="false">
      <c r="A648" s="0" t="n">
        <v>649</v>
      </c>
      <c r="B648" s="0" t="s">
        <v>962</v>
      </c>
      <c r="D648" s="0" t="n">
        <v>361</v>
      </c>
      <c r="F648" s="0" t="s">
        <v>15</v>
      </c>
      <c r="G648" s="0" t="n">
        <v>539916</v>
      </c>
      <c r="H648" s="0" t="n">
        <v>4761777</v>
      </c>
      <c r="M648" s="0" t="n">
        <v>0</v>
      </c>
    </row>
    <row r="649" customFormat="false" ht="13.8" hidden="false" customHeight="false" outlineLevel="0" collapsed="false">
      <c r="A649" s="0" t="n">
        <v>650</v>
      </c>
      <c r="B649" s="0" t="s">
        <v>963</v>
      </c>
      <c r="D649" s="0" t="n">
        <v>372</v>
      </c>
      <c r="E649" s="0" t="s">
        <v>19</v>
      </c>
      <c r="F649" s="0" t="s">
        <v>15</v>
      </c>
      <c r="K649" s="0" t="s">
        <v>964</v>
      </c>
      <c r="M649" s="0" t="n">
        <v>0</v>
      </c>
    </row>
    <row r="650" customFormat="false" ht="13.8" hidden="false" customHeight="false" outlineLevel="0" collapsed="false">
      <c r="A650" s="0" t="n">
        <v>651</v>
      </c>
      <c r="B650" s="0" t="s">
        <v>965</v>
      </c>
      <c r="D650" s="0" t="n">
        <v>331</v>
      </c>
      <c r="E650" s="0" t="s">
        <v>966</v>
      </c>
      <c r="F650" s="0" t="s">
        <v>15</v>
      </c>
      <c r="G650" s="0" t="n">
        <v>533908</v>
      </c>
      <c r="H650" s="0" t="n">
        <v>4760960</v>
      </c>
      <c r="K650" s="0" t="s">
        <v>764</v>
      </c>
      <c r="M650" s="0" t="n">
        <v>0</v>
      </c>
    </row>
    <row r="651" customFormat="false" ht="13.8" hidden="false" customHeight="false" outlineLevel="0" collapsed="false">
      <c r="A651" s="0" t="n">
        <v>652</v>
      </c>
      <c r="B651" s="0" t="s">
        <v>967</v>
      </c>
      <c r="F651" s="0" t="s">
        <v>15</v>
      </c>
      <c r="M651" s="0" t="n">
        <v>0</v>
      </c>
    </row>
    <row r="652" customFormat="false" ht="13.8" hidden="false" customHeight="false" outlineLevel="0" collapsed="false">
      <c r="A652" s="0" t="n">
        <v>653</v>
      </c>
      <c r="B652" s="0" t="s">
        <v>968</v>
      </c>
      <c r="D652" s="0" t="n">
        <v>371</v>
      </c>
      <c r="E652" s="0" t="s">
        <v>214</v>
      </c>
      <c r="F652" s="0" t="s">
        <v>15</v>
      </c>
      <c r="K652" s="0" t="s">
        <v>969</v>
      </c>
      <c r="M652" s="0" t="n">
        <v>0</v>
      </c>
    </row>
    <row r="653" customFormat="false" ht="13.8" hidden="false" customHeight="false" outlineLevel="0" collapsed="false">
      <c r="A653" s="0" t="n">
        <v>654</v>
      </c>
      <c r="B653" s="0" t="s">
        <v>970</v>
      </c>
      <c r="D653" s="0" t="n">
        <v>361</v>
      </c>
      <c r="F653" s="0" t="s">
        <v>15</v>
      </c>
      <c r="G653" s="0" t="n">
        <v>538157</v>
      </c>
      <c r="H653" s="0" t="n">
        <v>4759983</v>
      </c>
      <c r="M653" s="0" t="n">
        <v>0</v>
      </c>
    </row>
    <row r="654" customFormat="false" ht="13.8" hidden="false" customHeight="false" outlineLevel="0" collapsed="false">
      <c r="A654" s="0" t="n">
        <v>655</v>
      </c>
      <c r="B654" s="0" t="s">
        <v>971</v>
      </c>
      <c r="D654" s="0" t="n">
        <v>371</v>
      </c>
      <c r="E654" s="0" t="s">
        <v>212</v>
      </c>
      <c r="F654" s="0" t="s">
        <v>15</v>
      </c>
      <c r="G654" s="0" t="n">
        <v>540283</v>
      </c>
      <c r="H654" s="0" t="n">
        <v>4762205</v>
      </c>
      <c r="M654" s="0" t="n">
        <v>0</v>
      </c>
    </row>
    <row r="655" customFormat="false" ht="13.8" hidden="false" customHeight="false" outlineLevel="0" collapsed="false">
      <c r="A655" s="0" t="n">
        <v>656</v>
      </c>
      <c r="B655" s="0" t="s">
        <v>972</v>
      </c>
      <c r="D655" s="0" t="n">
        <v>372</v>
      </c>
      <c r="E655" s="0" t="s">
        <v>19</v>
      </c>
      <c r="F655" s="0" t="s">
        <v>15</v>
      </c>
      <c r="G655" s="0" t="n">
        <v>535091</v>
      </c>
      <c r="H655" s="0" t="n">
        <v>4760280</v>
      </c>
      <c r="M655" s="0" t="n">
        <v>0</v>
      </c>
    </row>
    <row r="656" customFormat="false" ht="13.8" hidden="false" customHeight="false" outlineLevel="0" collapsed="false">
      <c r="A656" s="0" t="n">
        <v>657</v>
      </c>
      <c r="B656" s="0" t="s">
        <v>973</v>
      </c>
      <c r="D656" s="0" t="n">
        <v>331</v>
      </c>
      <c r="E656" s="0" t="s">
        <v>151</v>
      </c>
      <c r="F656" s="0" t="s">
        <v>15</v>
      </c>
      <c r="G656" s="0" t="n">
        <v>538840</v>
      </c>
      <c r="H656" s="0" t="n">
        <v>4764160</v>
      </c>
      <c r="M656" s="0" t="n">
        <v>0</v>
      </c>
    </row>
    <row r="657" customFormat="false" ht="13.8" hidden="false" customHeight="false" outlineLevel="0" collapsed="false">
      <c r="A657" s="0" t="n">
        <v>658</v>
      </c>
      <c r="B657" s="0" t="s">
        <v>974</v>
      </c>
      <c r="D657" s="0" t="n">
        <v>372</v>
      </c>
      <c r="E657" s="0" t="s">
        <v>19</v>
      </c>
      <c r="F657" s="0" t="s">
        <v>15</v>
      </c>
      <c r="G657" s="0" t="n">
        <v>538681</v>
      </c>
      <c r="H657" s="0" t="n">
        <v>4761966</v>
      </c>
      <c r="M657" s="0" t="n">
        <v>0</v>
      </c>
    </row>
    <row r="658" customFormat="false" ht="13.8" hidden="false" customHeight="false" outlineLevel="0" collapsed="false">
      <c r="A658" s="0" t="n">
        <v>659</v>
      </c>
      <c r="B658" s="0" t="s">
        <v>975</v>
      </c>
      <c r="D658" s="0" t="n">
        <v>361</v>
      </c>
      <c r="F658" s="0" t="s">
        <v>15</v>
      </c>
      <c r="K658" s="0" t="s">
        <v>976</v>
      </c>
      <c r="M658" s="0" t="n">
        <v>0</v>
      </c>
    </row>
    <row r="659" customFormat="false" ht="13.8" hidden="false" customHeight="false" outlineLevel="0" collapsed="false">
      <c r="A659" s="0" t="n">
        <v>660</v>
      </c>
      <c r="B659" s="0" t="s">
        <v>977</v>
      </c>
      <c r="C659" s="0" t="s">
        <v>304</v>
      </c>
      <c r="D659" s="0" t="n">
        <v>371</v>
      </c>
      <c r="E659" s="0" t="s">
        <v>56</v>
      </c>
      <c r="F659" s="0" t="s">
        <v>15</v>
      </c>
      <c r="G659" s="0" t="n">
        <v>538410</v>
      </c>
      <c r="H659" s="0" t="n">
        <v>4760960</v>
      </c>
      <c r="M659" s="0" t="n">
        <v>0</v>
      </c>
    </row>
    <row r="660" customFormat="false" ht="13.8" hidden="false" customHeight="false" outlineLevel="0" collapsed="false">
      <c r="A660" s="0" t="n">
        <v>661</v>
      </c>
      <c r="B660" s="0" t="s">
        <v>978</v>
      </c>
      <c r="D660" s="0" t="n">
        <v>391</v>
      </c>
      <c r="E660" s="0" t="s">
        <v>198</v>
      </c>
      <c r="F660" s="0" t="s">
        <v>15</v>
      </c>
      <c r="G660" s="0" t="n">
        <v>535217</v>
      </c>
      <c r="H660" s="0" t="n">
        <v>4762561</v>
      </c>
      <c r="M660" s="0" t="n">
        <v>0</v>
      </c>
    </row>
    <row r="661" customFormat="false" ht="13.8" hidden="false" customHeight="false" outlineLevel="0" collapsed="false">
      <c r="A661" s="0" t="n">
        <v>662</v>
      </c>
      <c r="B661" s="0" t="s">
        <v>979</v>
      </c>
      <c r="D661" s="0" t="n">
        <v>332</v>
      </c>
      <c r="E661" s="0" t="s">
        <v>481</v>
      </c>
      <c r="F661" s="0" t="s">
        <v>15</v>
      </c>
      <c r="G661" s="0" t="n">
        <v>535280</v>
      </c>
      <c r="H661" s="0" t="n">
        <v>4760416</v>
      </c>
      <c r="K661" s="0" t="s">
        <v>980</v>
      </c>
      <c r="M661" s="0" t="n">
        <v>0</v>
      </c>
    </row>
    <row r="662" customFormat="false" ht="13.8" hidden="false" customHeight="false" outlineLevel="0" collapsed="false">
      <c r="A662" s="0" t="n">
        <v>663</v>
      </c>
      <c r="B662" s="0" t="s">
        <v>981</v>
      </c>
      <c r="D662" s="0" t="n">
        <v>391</v>
      </c>
      <c r="E662" s="0" t="s">
        <v>198</v>
      </c>
      <c r="F662" s="0" t="s">
        <v>15</v>
      </c>
      <c r="M662" s="0" t="n">
        <v>0</v>
      </c>
    </row>
    <row r="663" customFormat="false" ht="13.8" hidden="false" customHeight="false" outlineLevel="0" collapsed="false">
      <c r="A663" s="0" t="n">
        <v>664</v>
      </c>
      <c r="B663" s="0" t="s">
        <v>982</v>
      </c>
      <c r="C663" s="0" t="s">
        <v>983</v>
      </c>
      <c r="D663" s="0" t="n">
        <v>332</v>
      </c>
      <c r="E663" s="0" t="s">
        <v>481</v>
      </c>
      <c r="F663" s="0" t="s">
        <v>15</v>
      </c>
      <c r="G663" s="0" t="n">
        <v>538102</v>
      </c>
      <c r="H663" s="0" t="n">
        <v>4765419</v>
      </c>
      <c r="K663" s="0" t="s">
        <v>984</v>
      </c>
      <c r="M663" s="0" t="n">
        <v>0</v>
      </c>
    </row>
    <row r="664" customFormat="false" ht="13.8" hidden="false" customHeight="false" outlineLevel="0" collapsed="false">
      <c r="A664" s="0" t="n">
        <v>665</v>
      </c>
      <c r="B664" s="0" t="s">
        <v>985</v>
      </c>
      <c r="D664" s="0" t="n">
        <v>371</v>
      </c>
      <c r="E664" s="0" t="s">
        <v>212</v>
      </c>
      <c r="F664" s="0" t="s">
        <v>15</v>
      </c>
      <c r="K664" s="0" t="s">
        <v>986</v>
      </c>
      <c r="M664" s="0" t="n">
        <v>0</v>
      </c>
    </row>
    <row r="665" customFormat="false" ht="13.8" hidden="false" customHeight="false" outlineLevel="0" collapsed="false">
      <c r="A665" s="0" t="n">
        <v>666</v>
      </c>
      <c r="B665" s="0" t="s">
        <v>987</v>
      </c>
      <c r="D665" s="0" t="n">
        <v>332</v>
      </c>
      <c r="E665" s="0" t="s">
        <v>481</v>
      </c>
      <c r="F665" s="0" t="s">
        <v>15</v>
      </c>
      <c r="G665" s="0" t="n">
        <v>539283</v>
      </c>
      <c r="H665" s="0" t="n">
        <v>4764469</v>
      </c>
      <c r="M665" s="0" t="n">
        <v>0</v>
      </c>
    </row>
    <row r="666" customFormat="false" ht="13.8" hidden="false" customHeight="false" outlineLevel="0" collapsed="false">
      <c r="A666" s="0" t="n">
        <v>667</v>
      </c>
      <c r="B666" s="0" t="s">
        <v>988</v>
      </c>
      <c r="D666" s="0" t="n">
        <v>372</v>
      </c>
      <c r="E666" s="0" t="s">
        <v>19</v>
      </c>
      <c r="F666" s="0" t="s">
        <v>15</v>
      </c>
      <c r="G666" s="0" t="n">
        <v>534674</v>
      </c>
      <c r="H666" s="0" t="n">
        <v>4760955</v>
      </c>
      <c r="K666" s="0" t="s">
        <v>989</v>
      </c>
      <c r="M666" s="0" t="n">
        <v>0</v>
      </c>
    </row>
    <row r="667" customFormat="false" ht="13.8" hidden="false" customHeight="false" outlineLevel="0" collapsed="false">
      <c r="A667" s="0" t="n">
        <v>668</v>
      </c>
      <c r="B667" s="0" t="s">
        <v>990</v>
      </c>
      <c r="D667" s="0" t="n">
        <v>361</v>
      </c>
      <c r="F667" s="0" t="s">
        <v>15</v>
      </c>
      <c r="G667" s="0" t="n">
        <v>534753</v>
      </c>
      <c r="H667" s="0" t="n">
        <v>4761595</v>
      </c>
      <c r="K667" s="0" t="s">
        <v>991</v>
      </c>
      <c r="M667" s="0" t="n">
        <v>0</v>
      </c>
    </row>
    <row r="668" customFormat="false" ht="13.8" hidden="false" customHeight="false" outlineLevel="0" collapsed="false">
      <c r="A668" s="0" t="n">
        <v>669</v>
      </c>
      <c r="B668" s="0" t="s">
        <v>992</v>
      </c>
      <c r="D668" s="0" t="n">
        <v>361</v>
      </c>
      <c r="F668" s="0" t="s">
        <v>15</v>
      </c>
      <c r="K668" s="0" t="s">
        <v>993</v>
      </c>
      <c r="M668" s="0" t="n">
        <v>0</v>
      </c>
    </row>
    <row r="669" customFormat="false" ht="13.8" hidden="false" customHeight="false" outlineLevel="0" collapsed="false">
      <c r="A669" s="0" t="n">
        <v>670</v>
      </c>
      <c r="B669" s="0" t="s">
        <v>994</v>
      </c>
      <c r="D669" s="0" t="n">
        <v>323</v>
      </c>
      <c r="E669" s="0" t="s">
        <v>331</v>
      </c>
      <c r="F669" s="0" t="s">
        <v>15</v>
      </c>
      <c r="M669" s="0" t="n">
        <v>0</v>
      </c>
    </row>
    <row r="670" customFormat="false" ht="13.8" hidden="false" customHeight="false" outlineLevel="0" collapsed="false">
      <c r="A670" s="0" t="n">
        <v>671</v>
      </c>
      <c r="B670" s="0" t="s">
        <v>995</v>
      </c>
      <c r="D670" s="0" t="n">
        <v>361</v>
      </c>
      <c r="E670" s="0" t="s">
        <v>170</v>
      </c>
      <c r="F670" s="0" t="s">
        <v>15</v>
      </c>
      <c r="G670" s="0" t="n">
        <v>538405</v>
      </c>
      <c r="H670" s="0" t="n">
        <v>4764211</v>
      </c>
      <c r="K670" s="0" t="s">
        <v>996</v>
      </c>
      <c r="M670" s="0" t="n">
        <v>0</v>
      </c>
    </row>
    <row r="671" customFormat="false" ht="13.8" hidden="false" customHeight="false" outlineLevel="0" collapsed="false">
      <c r="A671" s="0" t="n">
        <v>672</v>
      </c>
      <c r="B671" s="0" t="s">
        <v>997</v>
      </c>
      <c r="C671" s="0" t="s">
        <v>998</v>
      </c>
      <c r="D671" s="0" t="n">
        <v>361</v>
      </c>
      <c r="F671" s="0" t="s">
        <v>15</v>
      </c>
      <c r="K671" s="0" t="s">
        <v>999</v>
      </c>
      <c r="M671" s="0" t="n">
        <v>0</v>
      </c>
    </row>
    <row r="672" customFormat="false" ht="13.8" hidden="false" customHeight="false" outlineLevel="0" collapsed="false">
      <c r="A672" s="0" t="n">
        <v>673</v>
      </c>
      <c r="B672" s="0" t="s">
        <v>1000</v>
      </c>
      <c r="D672" s="0" t="n">
        <v>371</v>
      </c>
      <c r="E672" s="0" t="s">
        <v>228</v>
      </c>
      <c r="F672" s="0" t="s">
        <v>15</v>
      </c>
      <c r="G672" s="0" t="n">
        <v>537937</v>
      </c>
      <c r="H672" s="0" t="n">
        <v>4761147</v>
      </c>
      <c r="M672" s="0" t="n">
        <v>0</v>
      </c>
    </row>
    <row r="673" customFormat="false" ht="13.8" hidden="false" customHeight="false" outlineLevel="0" collapsed="false">
      <c r="A673" s="0" t="n">
        <v>674</v>
      </c>
      <c r="B673" s="0" t="s">
        <v>1001</v>
      </c>
      <c r="D673" s="0" t="n">
        <v>361</v>
      </c>
      <c r="F673" s="0" t="s">
        <v>15</v>
      </c>
      <c r="G673" s="0" t="n">
        <v>537713</v>
      </c>
      <c r="H673" s="0" t="n">
        <v>4764995</v>
      </c>
      <c r="M673" s="0" t="n">
        <v>0</v>
      </c>
    </row>
    <row r="674" customFormat="false" ht="13.8" hidden="false" customHeight="false" outlineLevel="0" collapsed="false">
      <c r="A674" s="0" t="n">
        <v>675</v>
      </c>
      <c r="B674" s="0" t="s">
        <v>1002</v>
      </c>
      <c r="D674" s="0" t="n">
        <v>331</v>
      </c>
      <c r="E674" s="0" t="s">
        <v>14</v>
      </c>
      <c r="F674" s="0" t="s">
        <v>15</v>
      </c>
      <c r="G674" s="0" t="n">
        <v>535880</v>
      </c>
      <c r="H674" s="0" t="n">
        <v>4760597</v>
      </c>
      <c r="K674" s="0" t="s">
        <v>1003</v>
      </c>
      <c r="M674" s="0" t="n">
        <v>0</v>
      </c>
    </row>
    <row r="675" customFormat="false" ht="13.8" hidden="false" customHeight="false" outlineLevel="0" collapsed="false">
      <c r="A675" s="0" t="n">
        <v>676</v>
      </c>
      <c r="B675" s="0" t="s">
        <v>1004</v>
      </c>
      <c r="D675" s="0" t="n">
        <v>372</v>
      </c>
      <c r="E675" s="0" t="s">
        <v>19</v>
      </c>
      <c r="F675" s="0" t="s">
        <v>15</v>
      </c>
      <c r="G675" s="0" t="n">
        <v>538797</v>
      </c>
      <c r="H675" s="0" t="n">
        <v>4762848</v>
      </c>
      <c r="K675" s="0" t="s">
        <v>1005</v>
      </c>
      <c r="M675" s="0" t="n">
        <v>0</v>
      </c>
    </row>
    <row r="676" customFormat="false" ht="13.8" hidden="false" customHeight="false" outlineLevel="0" collapsed="false">
      <c r="A676" s="0" t="n">
        <v>677</v>
      </c>
      <c r="B676" s="0" t="s">
        <v>1006</v>
      </c>
      <c r="D676" s="0" t="n">
        <v>332</v>
      </c>
      <c r="E676" s="0" t="s">
        <v>481</v>
      </c>
      <c r="F676" s="0" t="s">
        <v>15</v>
      </c>
      <c r="K676" s="0" t="s">
        <v>1007</v>
      </c>
      <c r="M676" s="0" t="n">
        <v>0</v>
      </c>
    </row>
    <row r="677" customFormat="false" ht="13.8" hidden="false" customHeight="false" outlineLevel="0" collapsed="false">
      <c r="A677" s="0" t="n">
        <v>678</v>
      </c>
      <c r="B677" s="0" t="s">
        <v>1008</v>
      </c>
      <c r="D677" s="0" t="n">
        <v>393</v>
      </c>
      <c r="E677" s="0" t="s">
        <v>47</v>
      </c>
      <c r="F677" s="0" t="s">
        <v>15</v>
      </c>
      <c r="G677" s="0" t="n">
        <v>535265</v>
      </c>
      <c r="H677" s="0" t="n">
        <v>4762528</v>
      </c>
      <c r="K677" s="0" t="s">
        <v>1009</v>
      </c>
      <c r="M677" s="0" t="n">
        <v>0</v>
      </c>
    </row>
    <row r="678" customFormat="false" ht="13.8" hidden="false" customHeight="false" outlineLevel="0" collapsed="false">
      <c r="A678" s="0" t="n">
        <v>679</v>
      </c>
      <c r="B678" s="0" t="s">
        <v>1010</v>
      </c>
      <c r="D678" s="0" t="n">
        <v>332</v>
      </c>
      <c r="E678" s="0" t="s">
        <v>481</v>
      </c>
      <c r="F678" s="0" t="s">
        <v>15</v>
      </c>
      <c r="G678" s="0" t="n">
        <v>536361</v>
      </c>
      <c r="H678" s="0" t="n">
        <v>4761444</v>
      </c>
      <c r="M678" s="0" t="n">
        <v>0</v>
      </c>
    </row>
    <row r="679" customFormat="false" ht="13.8" hidden="false" customHeight="false" outlineLevel="0" collapsed="false">
      <c r="A679" s="0" t="n">
        <v>680</v>
      </c>
      <c r="B679" s="0" t="s">
        <v>1011</v>
      </c>
      <c r="D679" s="0" t="n">
        <v>332</v>
      </c>
      <c r="E679" s="0" t="s">
        <v>481</v>
      </c>
      <c r="F679" s="0" t="s">
        <v>15</v>
      </c>
      <c r="G679" s="0" t="n">
        <v>537485</v>
      </c>
      <c r="H679" s="0" t="n">
        <v>4761095</v>
      </c>
      <c r="K679" s="0" t="s">
        <v>1012</v>
      </c>
      <c r="M679" s="0" t="n">
        <v>0</v>
      </c>
    </row>
    <row r="680" customFormat="false" ht="13.8" hidden="false" customHeight="false" outlineLevel="0" collapsed="false">
      <c r="A680" s="0" t="n">
        <v>681</v>
      </c>
      <c r="B680" s="0" t="s">
        <v>762</v>
      </c>
      <c r="D680" s="0" t="n">
        <v>332</v>
      </c>
      <c r="E680" s="0" t="s">
        <v>481</v>
      </c>
      <c r="F680" s="0" t="s">
        <v>15</v>
      </c>
      <c r="G680" s="0" t="n">
        <v>536645</v>
      </c>
      <c r="H680" s="0" t="n">
        <v>4761297</v>
      </c>
      <c r="K680" s="0" t="s">
        <v>1013</v>
      </c>
      <c r="M680" s="0" t="n">
        <v>0</v>
      </c>
    </row>
    <row r="681" customFormat="false" ht="13.8" hidden="false" customHeight="false" outlineLevel="0" collapsed="false">
      <c r="A681" s="0" t="n">
        <v>682</v>
      </c>
      <c r="B681" s="0" t="s">
        <v>762</v>
      </c>
      <c r="D681" s="0" t="n">
        <v>331</v>
      </c>
      <c r="E681" s="0" t="s">
        <v>14</v>
      </c>
      <c r="F681" s="0" t="s">
        <v>15</v>
      </c>
      <c r="G681" s="0" t="n">
        <v>539189</v>
      </c>
      <c r="H681" s="0" t="n">
        <v>4762538</v>
      </c>
      <c r="K681" s="0" t="s">
        <v>1014</v>
      </c>
      <c r="M681" s="0" t="n">
        <v>0</v>
      </c>
    </row>
    <row r="682" customFormat="false" ht="13.8" hidden="false" customHeight="false" outlineLevel="0" collapsed="false">
      <c r="A682" s="0" t="n">
        <v>683</v>
      </c>
      <c r="B682" s="0" t="s">
        <v>1015</v>
      </c>
      <c r="D682" s="0" t="n">
        <v>363</v>
      </c>
      <c r="E682" s="0" t="s">
        <v>21</v>
      </c>
      <c r="F682" s="0" t="s">
        <v>15</v>
      </c>
      <c r="G682" s="0" t="n">
        <v>537674</v>
      </c>
      <c r="H682" s="0" t="n">
        <v>4764716</v>
      </c>
      <c r="K682" s="0" t="s">
        <v>1016</v>
      </c>
      <c r="M682" s="0" t="n">
        <v>0</v>
      </c>
    </row>
    <row r="683" customFormat="false" ht="13.8" hidden="false" customHeight="false" outlineLevel="0" collapsed="false">
      <c r="A683" s="0" t="n">
        <v>684</v>
      </c>
      <c r="B683" s="0" t="s">
        <v>1017</v>
      </c>
      <c r="D683" s="0" t="n">
        <v>331</v>
      </c>
      <c r="E683" s="0" t="s">
        <v>14</v>
      </c>
      <c r="F683" s="0" t="s">
        <v>15</v>
      </c>
      <c r="G683" s="0" t="n">
        <v>534109</v>
      </c>
      <c r="H683" s="0" t="n">
        <v>4760842</v>
      </c>
      <c r="M683" s="0" t="n">
        <v>0</v>
      </c>
    </row>
    <row r="684" customFormat="false" ht="13.8" hidden="false" customHeight="false" outlineLevel="0" collapsed="false">
      <c r="A684" s="0" t="n">
        <v>685</v>
      </c>
      <c r="B684" s="0" t="s">
        <v>1018</v>
      </c>
      <c r="D684" s="0" t="n">
        <v>331</v>
      </c>
      <c r="E684" s="0" t="s">
        <v>14</v>
      </c>
      <c r="F684" s="0" t="s">
        <v>15</v>
      </c>
      <c r="G684" s="0" t="n">
        <v>538445</v>
      </c>
      <c r="H684" s="0" t="n">
        <v>4765278</v>
      </c>
      <c r="K684" s="0" t="s">
        <v>1019</v>
      </c>
      <c r="M684" s="0" t="n">
        <v>0</v>
      </c>
    </row>
    <row r="685" customFormat="false" ht="13.8" hidden="false" customHeight="false" outlineLevel="0" collapsed="false">
      <c r="A685" s="0" t="n">
        <v>686</v>
      </c>
      <c r="B685" s="0" t="s">
        <v>1020</v>
      </c>
      <c r="D685" s="0" t="n">
        <v>372</v>
      </c>
      <c r="E685" s="0" t="s">
        <v>19</v>
      </c>
      <c r="F685" s="0" t="s">
        <v>15</v>
      </c>
      <c r="G685" s="0" t="n">
        <v>537849</v>
      </c>
      <c r="H685" s="0" t="n">
        <v>4764766</v>
      </c>
      <c r="M685" s="0" t="n">
        <v>0</v>
      </c>
    </row>
    <row r="686" customFormat="false" ht="13.8" hidden="false" customHeight="false" outlineLevel="0" collapsed="false">
      <c r="A686" s="0" t="n">
        <v>687</v>
      </c>
      <c r="B686" s="0" t="s">
        <v>1021</v>
      </c>
      <c r="D686" s="0" t="n">
        <v>371</v>
      </c>
      <c r="E686" s="0" t="s">
        <v>212</v>
      </c>
      <c r="F686" s="0" t="s">
        <v>15</v>
      </c>
      <c r="G686" s="0" t="n">
        <v>533984</v>
      </c>
      <c r="H686" s="0" t="n">
        <v>4760745</v>
      </c>
      <c r="M686" s="0" t="n">
        <v>0</v>
      </c>
    </row>
    <row r="687" customFormat="false" ht="13.8" hidden="false" customHeight="false" outlineLevel="0" collapsed="false">
      <c r="A687" s="0" t="n">
        <v>688</v>
      </c>
      <c r="B687" s="0" t="s">
        <v>1022</v>
      </c>
      <c r="C687" s="0" t="s">
        <v>1023</v>
      </c>
      <c r="D687" s="0" t="n">
        <v>331</v>
      </c>
      <c r="E687" s="0" t="s">
        <v>14</v>
      </c>
      <c r="F687" s="0" t="s">
        <v>15</v>
      </c>
      <c r="G687" s="0" t="n">
        <v>538795</v>
      </c>
      <c r="H687" s="0" t="n">
        <v>4764440</v>
      </c>
      <c r="M687" s="0" t="n">
        <v>0</v>
      </c>
    </row>
    <row r="688" customFormat="false" ht="13.8" hidden="false" customHeight="false" outlineLevel="0" collapsed="false">
      <c r="A688" s="0" t="n">
        <v>689</v>
      </c>
      <c r="B688" s="0" t="s">
        <v>1024</v>
      </c>
      <c r="D688" s="0" t="n">
        <v>361</v>
      </c>
      <c r="E688" s="0" t="s">
        <v>1025</v>
      </c>
      <c r="F688" s="0" t="s">
        <v>15</v>
      </c>
      <c r="G688" s="0" t="n">
        <v>539043</v>
      </c>
      <c r="H688" s="0" t="n">
        <v>4764077</v>
      </c>
      <c r="M688" s="0" t="n">
        <v>0</v>
      </c>
    </row>
    <row r="689" customFormat="false" ht="13.8" hidden="false" customHeight="false" outlineLevel="0" collapsed="false">
      <c r="A689" s="0" t="n">
        <v>690</v>
      </c>
      <c r="B689" s="0" t="s">
        <v>1026</v>
      </c>
      <c r="D689" s="0" t="n">
        <v>361</v>
      </c>
      <c r="F689" s="0" t="s">
        <v>15</v>
      </c>
      <c r="G689" s="0" t="n">
        <v>539462</v>
      </c>
      <c r="H689" s="0" t="n">
        <v>4763907</v>
      </c>
      <c r="M689" s="0" t="n">
        <v>0</v>
      </c>
    </row>
    <row r="690" customFormat="false" ht="13.8" hidden="false" customHeight="false" outlineLevel="0" collapsed="false">
      <c r="A690" s="0" t="n">
        <v>691</v>
      </c>
      <c r="B690" s="0" t="s">
        <v>1027</v>
      </c>
      <c r="D690" s="0" t="n">
        <v>332</v>
      </c>
      <c r="E690" s="0" t="s">
        <v>1028</v>
      </c>
      <c r="F690" s="0" t="s">
        <v>15</v>
      </c>
      <c r="G690" s="0" t="n">
        <v>538385</v>
      </c>
      <c r="H690" s="0" t="n">
        <v>4762667</v>
      </c>
      <c r="M690" s="0" t="n">
        <v>0</v>
      </c>
    </row>
    <row r="691" customFormat="false" ht="13.8" hidden="false" customHeight="false" outlineLevel="0" collapsed="false">
      <c r="A691" s="0" t="n">
        <v>692</v>
      </c>
      <c r="B691" s="0" t="s">
        <v>1029</v>
      </c>
      <c r="D691" s="0" t="n">
        <v>371</v>
      </c>
      <c r="E691" s="0" t="s">
        <v>102</v>
      </c>
      <c r="F691" s="0" t="s">
        <v>15</v>
      </c>
      <c r="G691" s="0" t="n">
        <v>534952</v>
      </c>
      <c r="H691" s="0" t="n">
        <v>4762360</v>
      </c>
      <c r="M691" s="0" t="n">
        <v>0</v>
      </c>
    </row>
    <row r="692" customFormat="false" ht="13.8" hidden="false" customHeight="false" outlineLevel="0" collapsed="false">
      <c r="A692" s="0" t="n">
        <v>693</v>
      </c>
      <c r="B692" s="0" t="s">
        <v>1030</v>
      </c>
      <c r="D692" s="0" t="n">
        <v>363</v>
      </c>
      <c r="E692" s="0" t="s">
        <v>21</v>
      </c>
      <c r="F692" s="0" t="s">
        <v>15</v>
      </c>
      <c r="G692" s="0" t="n">
        <v>538977</v>
      </c>
      <c r="H692" s="0" t="n">
        <v>4760370</v>
      </c>
      <c r="M692" s="0" t="n">
        <v>0</v>
      </c>
    </row>
    <row r="693" customFormat="false" ht="13.8" hidden="false" customHeight="false" outlineLevel="0" collapsed="false">
      <c r="A693" s="0" t="n">
        <v>694</v>
      </c>
      <c r="B693" s="0" t="s">
        <v>1031</v>
      </c>
      <c r="D693" s="0" t="n">
        <v>372</v>
      </c>
      <c r="E693" s="0" t="s">
        <v>297</v>
      </c>
      <c r="F693" s="0" t="s">
        <v>15</v>
      </c>
      <c r="G693" s="0" t="n">
        <v>538260</v>
      </c>
      <c r="H693" s="0" t="n">
        <v>4761006</v>
      </c>
      <c r="M693" s="0" t="n">
        <v>0</v>
      </c>
    </row>
    <row r="694" customFormat="false" ht="13.8" hidden="false" customHeight="false" outlineLevel="0" collapsed="false">
      <c r="A694" s="0" t="n">
        <v>695</v>
      </c>
      <c r="B694" s="0" t="s">
        <v>1032</v>
      </c>
      <c r="D694" s="0" t="n">
        <v>361</v>
      </c>
      <c r="E694" s="0" t="s">
        <v>1033</v>
      </c>
      <c r="F694" s="0" t="s">
        <v>15</v>
      </c>
      <c r="G694" s="0" t="n">
        <v>538533</v>
      </c>
      <c r="H694" s="0" t="n">
        <v>4761134</v>
      </c>
      <c r="M694" s="0" t="n">
        <v>0</v>
      </c>
    </row>
    <row r="695" customFormat="false" ht="13.8" hidden="false" customHeight="false" outlineLevel="0" collapsed="false">
      <c r="A695" s="0" t="n">
        <v>696</v>
      </c>
      <c r="B695" s="0" t="s">
        <v>1034</v>
      </c>
      <c r="C695" s="0" t="s">
        <v>1035</v>
      </c>
      <c r="D695" s="0" t="n">
        <v>331</v>
      </c>
      <c r="E695" s="0" t="s">
        <v>14</v>
      </c>
      <c r="F695" s="0" t="s">
        <v>15</v>
      </c>
      <c r="G695" s="0" t="n">
        <v>535410</v>
      </c>
      <c r="H695" s="0" t="n">
        <v>4761417</v>
      </c>
      <c r="K695" s="0" t="s">
        <v>1036</v>
      </c>
      <c r="M695" s="0" t="n">
        <v>0</v>
      </c>
    </row>
    <row r="696" customFormat="false" ht="13.8" hidden="false" customHeight="false" outlineLevel="0" collapsed="false">
      <c r="A696" s="0" t="n">
        <v>697</v>
      </c>
      <c r="B696" s="0" t="s">
        <v>1037</v>
      </c>
      <c r="C696" s="0" t="s">
        <v>1038</v>
      </c>
      <c r="D696" s="0" t="n">
        <v>331</v>
      </c>
      <c r="F696" s="0" t="s">
        <v>15</v>
      </c>
      <c r="G696" s="0" t="n">
        <v>540658</v>
      </c>
      <c r="H696" s="0" t="n">
        <v>4762955</v>
      </c>
      <c r="K696" s="0" t="s">
        <v>949</v>
      </c>
      <c r="M696" s="0" t="n">
        <v>0</v>
      </c>
    </row>
    <row r="697" customFormat="false" ht="13.8" hidden="false" customHeight="false" outlineLevel="0" collapsed="false">
      <c r="A697" s="0" t="n">
        <v>698</v>
      </c>
      <c r="B697" s="0" t="s">
        <v>1039</v>
      </c>
      <c r="C697" s="0" t="s">
        <v>1040</v>
      </c>
      <c r="D697" s="0" t="n">
        <v>331</v>
      </c>
      <c r="E697" s="0" t="s">
        <v>14</v>
      </c>
      <c r="F697" s="0" t="s">
        <v>15</v>
      </c>
      <c r="G697" s="0" t="n">
        <v>536208</v>
      </c>
      <c r="H697" s="0" t="n">
        <v>4761584</v>
      </c>
      <c r="K697" s="0" t="s">
        <v>1041</v>
      </c>
      <c r="M697" s="0" t="n">
        <v>0</v>
      </c>
    </row>
    <row r="698" customFormat="false" ht="13.8" hidden="false" customHeight="false" outlineLevel="0" collapsed="false">
      <c r="A698" s="0" t="n">
        <v>699</v>
      </c>
      <c r="B698" s="0" t="s">
        <v>497</v>
      </c>
      <c r="C698" s="0" t="s">
        <v>496</v>
      </c>
      <c r="D698" s="0" t="n">
        <v>363</v>
      </c>
      <c r="E698" s="0" t="s">
        <v>21</v>
      </c>
      <c r="F698" s="0" t="s">
        <v>15</v>
      </c>
      <c r="G698" s="0" t="n">
        <v>538700</v>
      </c>
      <c r="H698" s="0" t="n">
        <v>4764400</v>
      </c>
      <c r="K698" s="0" t="s">
        <v>26</v>
      </c>
      <c r="M698" s="0" t="n">
        <v>0</v>
      </c>
    </row>
    <row r="699" customFormat="false" ht="13.8" hidden="false" customHeight="false" outlineLevel="0" collapsed="false">
      <c r="A699" s="0" t="n">
        <v>700</v>
      </c>
      <c r="B699" s="0" t="s">
        <v>1042</v>
      </c>
      <c r="D699" s="0" t="n">
        <v>372</v>
      </c>
      <c r="E699" s="0" t="s">
        <v>19</v>
      </c>
      <c r="F699" s="0" t="s">
        <v>15</v>
      </c>
      <c r="G699" s="0" t="n">
        <v>535342</v>
      </c>
      <c r="H699" s="0" t="n">
        <v>4761342</v>
      </c>
      <c r="M699" s="0" t="n">
        <v>0</v>
      </c>
    </row>
    <row r="700" customFormat="false" ht="13.8" hidden="false" customHeight="false" outlineLevel="0" collapsed="false">
      <c r="A700" s="0" t="n">
        <v>701</v>
      </c>
      <c r="B700" s="0" t="s">
        <v>1043</v>
      </c>
      <c r="D700" s="0" t="n">
        <v>361</v>
      </c>
      <c r="F700" s="0" t="s">
        <v>15</v>
      </c>
      <c r="G700" s="0" t="n">
        <v>538156</v>
      </c>
      <c r="H700" s="0" t="n">
        <v>4764402</v>
      </c>
      <c r="M700" s="0" t="n">
        <v>0</v>
      </c>
    </row>
    <row r="701" customFormat="false" ht="13.8" hidden="false" customHeight="false" outlineLevel="0" collapsed="false">
      <c r="A701" s="0" t="n">
        <v>702</v>
      </c>
      <c r="B701" s="0" t="s">
        <v>1044</v>
      </c>
      <c r="D701" s="0" t="n">
        <v>361</v>
      </c>
      <c r="F701" s="0" t="s">
        <v>15</v>
      </c>
      <c r="G701" s="0" t="n">
        <v>538857</v>
      </c>
      <c r="H701" s="0" t="n">
        <v>4764648</v>
      </c>
      <c r="M701" s="0" t="n">
        <v>0</v>
      </c>
    </row>
    <row r="702" customFormat="false" ht="13.8" hidden="false" customHeight="false" outlineLevel="0" collapsed="false">
      <c r="A702" s="0" t="n">
        <v>703</v>
      </c>
      <c r="B702" s="0" t="s">
        <v>1045</v>
      </c>
      <c r="D702" s="0" t="n">
        <v>372</v>
      </c>
      <c r="E702" s="0" t="s">
        <v>19</v>
      </c>
      <c r="F702" s="0" t="s">
        <v>15</v>
      </c>
      <c r="G702" s="0" t="n">
        <v>539371</v>
      </c>
      <c r="H702" s="0" t="n">
        <v>4764312</v>
      </c>
      <c r="M702" s="0" t="n">
        <v>0</v>
      </c>
    </row>
    <row r="703" customFormat="false" ht="13.8" hidden="false" customHeight="false" outlineLevel="0" collapsed="false">
      <c r="A703" s="0" t="n">
        <v>704</v>
      </c>
      <c r="B703" s="0" t="s">
        <v>1046</v>
      </c>
      <c r="D703" s="0" t="n">
        <v>372</v>
      </c>
      <c r="E703" s="0" t="s">
        <v>19</v>
      </c>
      <c r="F703" s="0" t="s">
        <v>15</v>
      </c>
      <c r="K703" s="0" t="s">
        <v>1047</v>
      </c>
      <c r="M703" s="0" t="n">
        <v>0</v>
      </c>
    </row>
    <row r="704" customFormat="false" ht="13.8" hidden="false" customHeight="false" outlineLevel="0" collapsed="false">
      <c r="A704" s="0" t="n">
        <v>705</v>
      </c>
      <c r="B704" s="0" t="s">
        <v>1048</v>
      </c>
      <c r="D704" s="0" t="n">
        <v>372</v>
      </c>
      <c r="E704" s="0" t="s">
        <v>19</v>
      </c>
      <c r="F704" s="0" t="s">
        <v>15</v>
      </c>
      <c r="G704" s="0" t="n">
        <v>533567</v>
      </c>
      <c r="H704" s="0" t="n">
        <v>4761136</v>
      </c>
      <c r="M704" s="0" t="n">
        <v>0</v>
      </c>
    </row>
    <row r="705" customFormat="false" ht="13.8" hidden="false" customHeight="false" outlineLevel="0" collapsed="false">
      <c r="A705" s="0" t="n">
        <v>706</v>
      </c>
      <c r="B705" s="0" t="s">
        <v>1049</v>
      </c>
      <c r="D705" s="0" t="n">
        <v>361</v>
      </c>
      <c r="E705" s="0" t="s">
        <v>1050</v>
      </c>
      <c r="F705" s="0" t="s">
        <v>15</v>
      </c>
      <c r="G705" s="0" t="n">
        <v>537830</v>
      </c>
      <c r="H705" s="0" t="n">
        <v>4763560</v>
      </c>
      <c r="M705" s="0" t="n">
        <v>0</v>
      </c>
    </row>
    <row r="706" customFormat="false" ht="13.8" hidden="false" customHeight="false" outlineLevel="0" collapsed="false">
      <c r="A706" s="0" t="n">
        <v>707</v>
      </c>
      <c r="B706" s="0" t="s">
        <v>1051</v>
      </c>
      <c r="D706" s="0" t="n">
        <v>369</v>
      </c>
      <c r="E706" s="0" t="s">
        <v>1052</v>
      </c>
      <c r="F706" s="0" t="s">
        <v>15</v>
      </c>
      <c r="G706" s="0" t="n">
        <v>540938</v>
      </c>
      <c r="H706" s="0" t="n">
        <v>4760025</v>
      </c>
      <c r="M706" s="0" t="n">
        <v>0</v>
      </c>
    </row>
    <row r="707" customFormat="false" ht="13.8" hidden="false" customHeight="false" outlineLevel="0" collapsed="false">
      <c r="A707" s="0" t="n">
        <v>708</v>
      </c>
      <c r="B707" s="0" t="s">
        <v>1053</v>
      </c>
      <c r="D707" s="0" t="n">
        <v>363</v>
      </c>
      <c r="E707" s="0" t="s">
        <v>21</v>
      </c>
      <c r="F707" s="0" t="s">
        <v>15</v>
      </c>
      <c r="G707" s="0" t="n">
        <v>539116</v>
      </c>
      <c r="H707" s="0" t="n">
        <v>4759474</v>
      </c>
      <c r="M707" s="0" t="n">
        <v>0</v>
      </c>
    </row>
    <row r="708" customFormat="false" ht="13.8" hidden="false" customHeight="false" outlineLevel="0" collapsed="false">
      <c r="A708" s="0" t="n">
        <v>709</v>
      </c>
      <c r="B708" s="0" t="s">
        <v>1054</v>
      </c>
      <c r="C708" s="0" t="s">
        <v>1055</v>
      </c>
      <c r="D708" s="0" t="n">
        <v>363</v>
      </c>
      <c r="E708" s="0" t="s">
        <v>21</v>
      </c>
      <c r="F708" s="0" t="s">
        <v>15</v>
      </c>
      <c r="G708" s="0" t="n">
        <v>539998</v>
      </c>
      <c r="H708" s="0" t="n">
        <v>4762317</v>
      </c>
      <c r="M708" s="0" t="n">
        <v>0</v>
      </c>
    </row>
    <row r="709" customFormat="false" ht="13.8" hidden="false" customHeight="false" outlineLevel="0" collapsed="false">
      <c r="A709" s="0" t="n">
        <v>710</v>
      </c>
      <c r="B709" s="0" t="s">
        <v>1056</v>
      </c>
      <c r="D709" s="0" t="n">
        <v>361</v>
      </c>
      <c r="F709" s="0" t="s">
        <v>15</v>
      </c>
      <c r="M709" s="0" t="n">
        <v>0</v>
      </c>
    </row>
    <row r="710" customFormat="false" ht="13.8" hidden="false" customHeight="false" outlineLevel="0" collapsed="false">
      <c r="A710" s="0" t="n">
        <v>711</v>
      </c>
      <c r="B710" s="0" t="s">
        <v>1057</v>
      </c>
      <c r="C710" s="0" t="s">
        <v>1058</v>
      </c>
      <c r="D710" s="0" t="n">
        <v>331</v>
      </c>
      <c r="E710" s="0" t="s">
        <v>14</v>
      </c>
      <c r="F710" s="0" t="s">
        <v>15</v>
      </c>
      <c r="K710" s="0" t="s">
        <v>1059</v>
      </c>
      <c r="M710" s="0" t="n">
        <v>0</v>
      </c>
    </row>
    <row r="711" customFormat="false" ht="13.8" hidden="false" customHeight="false" outlineLevel="0" collapsed="false">
      <c r="A711" s="0" t="n">
        <v>712</v>
      </c>
      <c r="B711" s="0" t="s">
        <v>1060</v>
      </c>
      <c r="D711" s="0" t="n">
        <v>373</v>
      </c>
      <c r="E711" s="0" t="s">
        <v>1061</v>
      </c>
      <c r="F711" s="0" t="s">
        <v>15</v>
      </c>
      <c r="G711" s="0" t="n">
        <v>538733</v>
      </c>
      <c r="H711" s="0" t="n">
        <v>4765101</v>
      </c>
      <c r="M711" s="0" t="n">
        <v>0</v>
      </c>
    </row>
    <row r="712" customFormat="false" ht="13.8" hidden="false" customHeight="false" outlineLevel="0" collapsed="false">
      <c r="A712" s="0" t="n">
        <v>713</v>
      </c>
      <c r="B712" s="0" t="s">
        <v>1062</v>
      </c>
      <c r="D712" s="0" t="n">
        <v>373</v>
      </c>
      <c r="E712" s="0" t="s">
        <v>81</v>
      </c>
      <c r="F712" s="0" t="s">
        <v>15</v>
      </c>
      <c r="K712" s="0" t="s">
        <v>1063</v>
      </c>
      <c r="M712" s="0" t="n">
        <v>0</v>
      </c>
    </row>
    <row r="713" customFormat="false" ht="13.8" hidden="false" customHeight="false" outlineLevel="0" collapsed="false">
      <c r="A713" s="0" t="n">
        <v>714</v>
      </c>
      <c r="B713" s="0" t="s">
        <v>1064</v>
      </c>
      <c r="D713" s="0" t="n">
        <v>371</v>
      </c>
      <c r="E713" s="0" t="s">
        <v>709</v>
      </c>
      <c r="F713" s="0" t="s">
        <v>15</v>
      </c>
      <c r="G713" s="0" t="n">
        <v>534656</v>
      </c>
      <c r="H713" s="0" t="n">
        <v>4761829</v>
      </c>
      <c r="M713" s="0" t="n">
        <v>0</v>
      </c>
    </row>
    <row r="714" customFormat="false" ht="13.8" hidden="false" customHeight="false" outlineLevel="0" collapsed="false">
      <c r="A714" s="0" t="n">
        <v>715</v>
      </c>
      <c r="B714" s="0" t="s">
        <v>1065</v>
      </c>
      <c r="D714" s="0" t="n">
        <v>373</v>
      </c>
      <c r="E714" s="0" t="s">
        <v>264</v>
      </c>
      <c r="F714" s="0" t="s">
        <v>15</v>
      </c>
      <c r="G714" s="0" t="n">
        <v>538131</v>
      </c>
      <c r="H714" s="0" t="n">
        <v>4765287</v>
      </c>
      <c r="M714" s="0" t="n">
        <v>0</v>
      </c>
    </row>
    <row r="715" customFormat="false" ht="13.8" hidden="false" customHeight="false" outlineLevel="0" collapsed="false">
      <c r="A715" s="0" t="n">
        <v>716</v>
      </c>
      <c r="B715" s="0" t="s">
        <v>1066</v>
      </c>
      <c r="D715" s="0" t="n">
        <v>363</v>
      </c>
      <c r="E715" s="0" t="s">
        <v>21</v>
      </c>
      <c r="F715" s="0" t="s">
        <v>15</v>
      </c>
      <c r="G715" s="0" t="n">
        <v>534930</v>
      </c>
      <c r="H715" s="0" t="n">
        <v>4761426</v>
      </c>
      <c r="M715" s="0" t="n">
        <v>0</v>
      </c>
    </row>
    <row r="716" customFormat="false" ht="13.8" hidden="false" customHeight="false" outlineLevel="0" collapsed="false">
      <c r="A716" s="0" t="n">
        <v>717</v>
      </c>
      <c r="B716" s="0" t="s">
        <v>1067</v>
      </c>
      <c r="D716" s="0" t="n">
        <v>361</v>
      </c>
      <c r="F716" s="0" t="s">
        <v>15</v>
      </c>
      <c r="G716" s="0" t="n">
        <v>537987</v>
      </c>
      <c r="H716" s="0" t="n">
        <v>4757914</v>
      </c>
      <c r="M716" s="0" t="n">
        <v>0</v>
      </c>
    </row>
    <row r="717" customFormat="false" ht="13.8" hidden="false" customHeight="false" outlineLevel="0" collapsed="false">
      <c r="A717" s="0" t="n">
        <v>718</v>
      </c>
      <c r="B717" s="0" t="s">
        <v>1068</v>
      </c>
      <c r="C717" s="0" t="s">
        <v>1069</v>
      </c>
      <c r="D717" s="0" t="n">
        <v>391</v>
      </c>
      <c r="F717" s="0" t="s">
        <v>15</v>
      </c>
      <c r="K717" s="0" t="s">
        <v>1070</v>
      </c>
      <c r="M717" s="0" t="n">
        <v>0</v>
      </c>
    </row>
    <row r="718" customFormat="false" ht="13.8" hidden="false" customHeight="false" outlineLevel="0" collapsed="false">
      <c r="A718" s="0" t="n">
        <v>719</v>
      </c>
      <c r="B718" s="0" t="s">
        <v>1071</v>
      </c>
      <c r="D718" s="0" t="n">
        <v>363</v>
      </c>
      <c r="E718" s="0" t="s">
        <v>21</v>
      </c>
      <c r="F718" s="0" t="s">
        <v>15</v>
      </c>
      <c r="G718" s="0" t="n">
        <v>533463</v>
      </c>
      <c r="H718" s="0" t="n">
        <v>4760016</v>
      </c>
      <c r="M718" s="0" t="n">
        <v>0</v>
      </c>
    </row>
    <row r="719" customFormat="false" ht="13.8" hidden="false" customHeight="false" outlineLevel="0" collapsed="false">
      <c r="A719" s="0" t="n">
        <v>720</v>
      </c>
      <c r="B719" s="0" t="s">
        <v>1072</v>
      </c>
      <c r="D719" s="0" t="n">
        <v>371</v>
      </c>
      <c r="E719" s="0" t="s">
        <v>214</v>
      </c>
      <c r="F719" s="0" t="s">
        <v>15</v>
      </c>
      <c r="G719" s="0" t="n">
        <v>536147</v>
      </c>
      <c r="H719" s="0" t="n">
        <v>4762813</v>
      </c>
      <c r="M719" s="0" t="n">
        <v>0</v>
      </c>
    </row>
    <row r="720" customFormat="false" ht="13.8" hidden="false" customHeight="false" outlineLevel="0" collapsed="false">
      <c r="A720" s="0" t="n">
        <v>721</v>
      </c>
      <c r="B720" s="0" t="s">
        <v>1008</v>
      </c>
      <c r="D720" s="0" t="n">
        <v>361</v>
      </c>
      <c r="F720" s="0" t="s">
        <v>15</v>
      </c>
      <c r="G720" s="0" t="n">
        <v>538713</v>
      </c>
      <c r="H720" s="0" t="n">
        <v>4762795</v>
      </c>
      <c r="K720" s="0" t="s">
        <v>1073</v>
      </c>
      <c r="M720" s="0" t="n">
        <v>0</v>
      </c>
    </row>
    <row r="721" customFormat="false" ht="13.8" hidden="false" customHeight="false" outlineLevel="0" collapsed="false">
      <c r="A721" s="0" t="n">
        <v>722</v>
      </c>
      <c r="B721" s="0" t="s">
        <v>1074</v>
      </c>
      <c r="D721" s="0" t="n">
        <v>331</v>
      </c>
      <c r="E721" s="0" t="s">
        <v>14</v>
      </c>
      <c r="F721" s="0" t="s">
        <v>15</v>
      </c>
      <c r="K721" s="0" t="s">
        <v>1075</v>
      </c>
      <c r="M721" s="0" t="n">
        <v>0</v>
      </c>
    </row>
    <row r="722" customFormat="false" ht="13.8" hidden="false" customHeight="false" outlineLevel="0" collapsed="false">
      <c r="A722" s="0" t="n">
        <v>723</v>
      </c>
      <c r="B722" s="0" t="s">
        <v>943</v>
      </c>
      <c r="C722" s="0" t="s">
        <v>942</v>
      </c>
      <c r="D722" s="0" t="n">
        <v>363</v>
      </c>
      <c r="E722" s="0" t="s">
        <v>42</v>
      </c>
      <c r="F722" s="0" t="s">
        <v>15</v>
      </c>
      <c r="G722" s="0" t="n">
        <v>537217</v>
      </c>
      <c r="H722" s="0" t="n">
        <v>4760050</v>
      </c>
      <c r="M722" s="0" t="n">
        <v>0</v>
      </c>
    </row>
    <row r="723" customFormat="false" ht="13.8" hidden="false" customHeight="false" outlineLevel="0" collapsed="false">
      <c r="A723" s="0" t="n">
        <v>724</v>
      </c>
      <c r="B723" s="0" t="s">
        <v>1076</v>
      </c>
      <c r="D723" s="0" t="n">
        <v>361</v>
      </c>
      <c r="F723" s="0" t="s">
        <v>15</v>
      </c>
      <c r="K723" s="0" t="s">
        <v>1077</v>
      </c>
      <c r="M723" s="0" t="n">
        <v>0</v>
      </c>
    </row>
    <row r="724" customFormat="false" ht="13.8" hidden="false" customHeight="false" outlineLevel="0" collapsed="false">
      <c r="A724" s="0" t="n">
        <v>725</v>
      </c>
      <c r="B724" s="0" t="s">
        <v>1078</v>
      </c>
      <c r="D724" s="0" t="n">
        <v>371</v>
      </c>
      <c r="E724" s="0" t="s">
        <v>228</v>
      </c>
      <c r="F724" s="0" t="s">
        <v>15</v>
      </c>
      <c r="G724" s="0" t="n">
        <v>538639</v>
      </c>
      <c r="H724" s="0" t="n">
        <v>4759915</v>
      </c>
      <c r="M724" s="0" t="n">
        <v>0</v>
      </c>
    </row>
    <row r="725" customFormat="false" ht="13.8" hidden="false" customHeight="false" outlineLevel="0" collapsed="false">
      <c r="A725" s="0" t="n">
        <v>726</v>
      </c>
      <c r="B725" s="0" t="s">
        <v>1079</v>
      </c>
      <c r="D725" s="0" t="n">
        <v>371</v>
      </c>
      <c r="E725" s="0" t="s">
        <v>212</v>
      </c>
      <c r="F725" s="0" t="s">
        <v>15</v>
      </c>
      <c r="G725" s="0" t="n">
        <v>539832</v>
      </c>
      <c r="H725" s="0" t="n">
        <v>4759707</v>
      </c>
      <c r="M725" s="0" t="n">
        <v>0</v>
      </c>
    </row>
    <row r="726" customFormat="false" ht="13.8" hidden="false" customHeight="false" outlineLevel="0" collapsed="false">
      <c r="A726" s="0" t="n">
        <v>727</v>
      </c>
      <c r="B726" s="0" t="s">
        <v>1080</v>
      </c>
      <c r="D726" s="0" t="n">
        <v>331</v>
      </c>
      <c r="E726" s="0" t="s">
        <v>14</v>
      </c>
      <c r="F726" s="0" t="s">
        <v>15</v>
      </c>
      <c r="G726" s="0" t="n">
        <v>536681</v>
      </c>
      <c r="H726" s="0" t="n">
        <v>4762794</v>
      </c>
      <c r="M726" s="0" t="n">
        <v>0</v>
      </c>
    </row>
    <row r="727" customFormat="false" ht="13.8" hidden="false" customHeight="false" outlineLevel="0" collapsed="false">
      <c r="A727" s="0" t="n">
        <v>728</v>
      </c>
      <c r="B727" s="0" t="s">
        <v>1081</v>
      </c>
      <c r="C727" s="0" t="s">
        <v>1082</v>
      </c>
      <c r="D727" s="0" t="n">
        <v>363</v>
      </c>
      <c r="E727" s="0" t="s">
        <v>21</v>
      </c>
      <c r="F727" s="0" t="s">
        <v>15</v>
      </c>
      <c r="G727" s="0" t="n">
        <v>533500</v>
      </c>
      <c r="H727" s="0" t="n">
        <v>4760186</v>
      </c>
      <c r="M727" s="0" t="n">
        <v>0</v>
      </c>
    </row>
    <row r="728" customFormat="false" ht="13.8" hidden="false" customHeight="false" outlineLevel="0" collapsed="false">
      <c r="A728" s="0" t="n">
        <v>729</v>
      </c>
      <c r="B728" s="0" t="s">
        <v>1083</v>
      </c>
      <c r="D728" s="0" t="n">
        <v>373</v>
      </c>
      <c r="E728" s="0" t="s">
        <v>184</v>
      </c>
      <c r="F728" s="0" t="s">
        <v>15</v>
      </c>
      <c r="G728" s="0" t="n">
        <v>536248</v>
      </c>
      <c r="H728" s="0" t="n">
        <v>4761135</v>
      </c>
      <c r="M728" s="0" t="n">
        <v>0</v>
      </c>
    </row>
    <row r="729" customFormat="false" ht="13.8" hidden="false" customHeight="false" outlineLevel="0" collapsed="false">
      <c r="A729" s="0" t="n">
        <v>730</v>
      </c>
      <c r="B729" s="0" t="s">
        <v>1084</v>
      </c>
      <c r="D729" s="0" t="n">
        <v>331</v>
      </c>
      <c r="E729" s="0" t="s">
        <v>14</v>
      </c>
      <c r="F729" s="0" t="s">
        <v>15</v>
      </c>
      <c r="G729" s="0" t="n">
        <v>538661</v>
      </c>
      <c r="H729" s="0" t="n">
        <v>4764134</v>
      </c>
      <c r="M729" s="0" t="n">
        <v>0</v>
      </c>
    </row>
    <row r="730" customFormat="false" ht="13.8" hidden="false" customHeight="false" outlineLevel="0" collapsed="false">
      <c r="A730" s="0" t="n">
        <v>731</v>
      </c>
      <c r="B730" s="0" t="s">
        <v>1085</v>
      </c>
      <c r="D730" s="0" t="n">
        <v>361</v>
      </c>
      <c r="E730" s="0" t="s">
        <v>1086</v>
      </c>
      <c r="F730" s="0" t="s">
        <v>15</v>
      </c>
      <c r="G730" s="0" t="n">
        <v>537743</v>
      </c>
      <c r="H730" s="0" t="n">
        <v>4764805</v>
      </c>
      <c r="M730" s="0" t="n">
        <v>0</v>
      </c>
    </row>
    <row r="731" customFormat="false" ht="13.8" hidden="false" customHeight="false" outlineLevel="0" collapsed="false">
      <c r="A731" s="0" t="n">
        <v>732</v>
      </c>
      <c r="B731" s="0" t="s">
        <v>803</v>
      </c>
      <c r="C731" s="0" t="s">
        <v>1087</v>
      </c>
      <c r="D731" s="0" t="n">
        <v>391</v>
      </c>
      <c r="E731" s="0" t="s">
        <v>198</v>
      </c>
      <c r="F731" s="0" t="s">
        <v>15</v>
      </c>
      <c r="G731" s="0" t="n">
        <v>534884</v>
      </c>
      <c r="H731" s="0" t="n">
        <v>4761825</v>
      </c>
      <c r="M731" s="0" t="n">
        <v>0</v>
      </c>
    </row>
    <row r="732" customFormat="false" ht="13.8" hidden="false" customHeight="false" outlineLevel="0" collapsed="false">
      <c r="A732" s="0" t="n">
        <v>733</v>
      </c>
      <c r="B732" s="0" t="s">
        <v>1088</v>
      </c>
      <c r="D732" s="0" t="n">
        <v>363</v>
      </c>
      <c r="E732" s="0" t="s">
        <v>21</v>
      </c>
      <c r="F732" s="0" t="s">
        <v>15</v>
      </c>
      <c r="G732" s="0" t="n">
        <v>539695</v>
      </c>
      <c r="H732" s="0" t="n">
        <v>4758231</v>
      </c>
      <c r="M732" s="0" t="n">
        <v>0</v>
      </c>
    </row>
    <row r="733" customFormat="false" ht="13.8" hidden="false" customHeight="false" outlineLevel="0" collapsed="false">
      <c r="A733" s="0" t="n">
        <v>734</v>
      </c>
      <c r="B733" s="0" t="s">
        <v>1089</v>
      </c>
      <c r="D733" s="0" t="n">
        <v>363</v>
      </c>
      <c r="E733" s="0" t="s">
        <v>21</v>
      </c>
      <c r="F733" s="0" t="s">
        <v>15</v>
      </c>
      <c r="G733" s="0" t="n">
        <v>537230</v>
      </c>
      <c r="H733" s="0" t="n">
        <v>4760203</v>
      </c>
      <c r="M733" s="0" t="n">
        <v>0</v>
      </c>
    </row>
    <row r="734" customFormat="false" ht="13.8" hidden="false" customHeight="false" outlineLevel="0" collapsed="false">
      <c r="A734" s="0" t="n">
        <v>735</v>
      </c>
      <c r="B734" s="0" t="s">
        <v>1090</v>
      </c>
      <c r="D734" s="0" t="n">
        <v>372</v>
      </c>
      <c r="E734" s="0" t="s">
        <v>19</v>
      </c>
      <c r="F734" s="0" t="s">
        <v>15</v>
      </c>
      <c r="G734" s="0" t="n">
        <v>535203</v>
      </c>
      <c r="H734" s="0" t="n">
        <v>4760096</v>
      </c>
      <c r="M734" s="0" t="n">
        <v>0</v>
      </c>
    </row>
    <row r="735" customFormat="false" ht="13.8" hidden="false" customHeight="false" outlineLevel="0" collapsed="false">
      <c r="A735" s="0" t="n">
        <v>736</v>
      </c>
      <c r="B735" s="0" t="s">
        <v>1091</v>
      </c>
      <c r="D735" s="0" t="n">
        <v>363</v>
      </c>
      <c r="E735" s="0" t="s">
        <v>21</v>
      </c>
      <c r="F735" s="0" t="s">
        <v>15</v>
      </c>
      <c r="G735" s="0" t="n">
        <v>539689</v>
      </c>
      <c r="H735" s="0" t="n">
        <v>4759955</v>
      </c>
      <c r="M735" s="0" t="n">
        <v>0</v>
      </c>
    </row>
    <row r="736" customFormat="false" ht="13.8" hidden="false" customHeight="false" outlineLevel="0" collapsed="false">
      <c r="A736" s="0" t="n">
        <v>737</v>
      </c>
      <c r="B736" s="0" t="s">
        <v>1092</v>
      </c>
      <c r="D736" s="0" t="n">
        <v>371</v>
      </c>
      <c r="E736" s="0" t="s">
        <v>228</v>
      </c>
      <c r="F736" s="0" t="s">
        <v>15</v>
      </c>
      <c r="G736" s="0" t="n">
        <v>540134</v>
      </c>
      <c r="H736" s="0" t="n">
        <v>4760169</v>
      </c>
      <c r="M736" s="0" t="n">
        <v>0</v>
      </c>
    </row>
    <row r="737" customFormat="false" ht="13.8" hidden="false" customHeight="false" outlineLevel="0" collapsed="false">
      <c r="A737" s="0" t="n">
        <v>738</v>
      </c>
      <c r="B737" s="0" t="s">
        <v>1093</v>
      </c>
      <c r="D737" s="0" t="n">
        <v>371</v>
      </c>
      <c r="E737" s="0" t="s">
        <v>228</v>
      </c>
      <c r="F737" s="0" t="s">
        <v>15</v>
      </c>
      <c r="G737" s="0" t="n">
        <v>536327</v>
      </c>
      <c r="H737" s="0" t="n">
        <v>4762215</v>
      </c>
      <c r="K737" s="0" t="s">
        <v>1094</v>
      </c>
      <c r="M737" s="0" t="n">
        <v>0</v>
      </c>
    </row>
    <row r="738" customFormat="false" ht="13.8" hidden="false" customHeight="false" outlineLevel="0" collapsed="false">
      <c r="A738" s="0" t="n">
        <v>739</v>
      </c>
      <c r="B738" s="0" t="s">
        <v>1095</v>
      </c>
      <c r="D738" s="0" t="n">
        <v>372</v>
      </c>
      <c r="E738" s="0" t="s">
        <v>19</v>
      </c>
      <c r="F738" s="0" t="s">
        <v>15</v>
      </c>
      <c r="G738" s="0" t="n">
        <v>538669</v>
      </c>
      <c r="H738" s="0" t="n">
        <v>4761044</v>
      </c>
      <c r="M738" s="0" t="n">
        <v>0</v>
      </c>
    </row>
    <row r="739" customFormat="false" ht="13.8" hidden="false" customHeight="false" outlineLevel="0" collapsed="false">
      <c r="A739" s="0" t="n">
        <v>740</v>
      </c>
      <c r="B739" s="0" t="s">
        <v>1096</v>
      </c>
      <c r="D739" s="0" t="n">
        <v>373</v>
      </c>
      <c r="E739" s="0" t="s">
        <v>81</v>
      </c>
      <c r="F739" s="0" t="s">
        <v>15</v>
      </c>
      <c r="K739" s="0" t="s">
        <v>830</v>
      </c>
      <c r="M739" s="0" t="n">
        <v>0</v>
      </c>
    </row>
    <row r="740" customFormat="false" ht="13.8" hidden="false" customHeight="false" outlineLevel="0" collapsed="false">
      <c r="A740" s="0" t="n">
        <v>741</v>
      </c>
      <c r="B740" s="0" t="s">
        <v>1097</v>
      </c>
      <c r="D740" s="0" t="n">
        <v>371</v>
      </c>
      <c r="E740" s="0" t="s">
        <v>1098</v>
      </c>
      <c r="F740" s="0" t="s">
        <v>15</v>
      </c>
      <c r="K740" s="0" t="s">
        <v>26</v>
      </c>
      <c r="M740" s="0" t="n">
        <v>0</v>
      </c>
    </row>
    <row r="741" customFormat="false" ht="13.8" hidden="false" customHeight="false" outlineLevel="0" collapsed="false">
      <c r="A741" s="0" t="n">
        <v>742</v>
      </c>
      <c r="B741" s="0" t="s">
        <v>1099</v>
      </c>
      <c r="D741" s="0" t="n">
        <v>391</v>
      </c>
      <c r="E741" s="0" t="s">
        <v>1100</v>
      </c>
      <c r="F741" s="0" t="s">
        <v>15</v>
      </c>
      <c r="G741" s="0" t="n">
        <v>534594</v>
      </c>
      <c r="H741" s="0" t="n">
        <v>4760065</v>
      </c>
      <c r="M741" s="0" t="n">
        <v>0</v>
      </c>
    </row>
    <row r="742" customFormat="false" ht="13.8" hidden="false" customHeight="false" outlineLevel="0" collapsed="false">
      <c r="A742" s="0" t="n">
        <v>743</v>
      </c>
      <c r="B742" s="0" t="s">
        <v>1101</v>
      </c>
      <c r="D742" s="0" t="n">
        <v>361</v>
      </c>
      <c r="F742" s="0" t="s">
        <v>15</v>
      </c>
      <c r="G742" s="0" t="n">
        <v>538404</v>
      </c>
      <c r="H742" s="0" t="n">
        <v>4759278</v>
      </c>
      <c r="K742" s="0" t="s">
        <v>146</v>
      </c>
      <c r="M742" s="0" t="n">
        <v>0</v>
      </c>
    </row>
    <row r="743" customFormat="false" ht="13.8" hidden="false" customHeight="false" outlineLevel="0" collapsed="false">
      <c r="A743" s="0" t="n">
        <v>744</v>
      </c>
      <c r="B743" s="0" t="s">
        <v>1102</v>
      </c>
      <c r="C743" s="0" t="s">
        <v>1103</v>
      </c>
      <c r="D743" s="0" t="n">
        <v>372</v>
      </c>
      <c r="E743" s="0" t="s">
        <v>19</v>
      </c>
      <c r="F743" s="0" t="s">
        <v>15</v>
      </c>
      <c r="G743" s="0" t="n">
        <v>536587</v>
      </c>
      <c r="H743" s="0" t="n">
        <v>4761657</v>
      </c>
      <c r="K743" s="0" t="s">
        <v>1104</v>
      </c>
      <c r="M743" s="0" t="n">
        <v>0</v>
      </c>
    </row>
    <row r="744" customFormat="false" ht="13.8" hidden="false" customHeight="false" outlineLevel="0" collapsed="false">
      <c r="A744" s="0" t="n">
        <v>745</v>
      </c>
      <c r="B744" s="0" t="s">
        <v>1105</v>
      </c>
      <c r="D744" s="0" t="n">
        <v>373</v>
      </c>
      <c r="E744" s="0" t="s">
        <v>81</v>
      </c>
      <c r="F744" s="0" t="s">
        <v>15</v>
      </c>
      <c r="K744" s="0" t="s">
        <v>26</v>
      </c>
      <c r="M744" s="0" t="n">
        <v>0</v>
      </c>
    </row>
    <row r="745" customFormat="false" ht="13.8" hidden="false" customHeight="false" outlineLevel="0" collapsed="false">
      <c r="A745" s="0" t="n">
        <v>746</v>
      </c>
      <c r="B745" s="0" t="s">
        <v>1106</v>
      </c>
      <c r="D745" s="0" t="n">
        <v>331</v>
      </c>
      <c r="E745" s="0" t="s">
        <v>14</v>
      </c>
      <c r="F745" s="0" t="s">
        <v>15</v>
      </c>
      <c r="G745" s="0" t="n">
        <v>533159</v>
      </c>
      <c r="H745" s="0" t="n">
        <v>4761084</v>
      </c>
      <c r="M745" s="0" t="n">
        <v>0</v>
      </c>
    </row>
    <row r="746" customFormat="false" ht="13.8" hidden="false" customHeight="false" outlineLevel="0" collapsed="false">
      <c r="A746" s="0" t="n">
        <v>747</v>
      </c>
      <c r="B746" s="0" t="s">
        <v>1107</v>
      </c>
      <c r="D746" s="0" t="n">
        <v>363</v>
      </c>
      <c r="E746" s="0" t="s">
        <v>21</v>
      </c>
      <c r="F746" s="0" t="s">
        <v>15</v>
      </c>
      <c r="G746" s="0" t="n">
        <v>533100</v>
      </c>
      <c r="H746" s="0" t="n">
        <v>4761100</v>
      </c>
      <c r="M746" s="0" t="n">
        <v>0</v>
      </c>
    </row>
    <row r="747" customFormat="false" ht="13.8" hidden="false" customHeight="false" outlineLevel="0" collapsed="false">
      <c r="A747" s="0" t="n">
        <v>748</v>
      </c>
      <c r="B747" s="0" t="s">
        <v>1108</v>
      </c>
      <c r="D747" s="0" t="n">
        <v>393</v>
      </c>
      <c r="E747" s="0" t="s">
        <v>47</v>
      </c>
      <c r="F747" s="0" t="s">
        <v>15</v>
      </c>
      <c r="G747" s="0" t="n">
        <v>537071</v>
      </c>
      <c r="H747" s="0" t="n">
        <v>4761966</v>
      </c>
      <c r="M747" s="0" t="n">
        <v>0</v>
      </c>
    </row>
    <row r="748" customFormat="false" ht="13.8" hidden="false" customHeight="false" outlineLevel="0" collapsed="false">
      <c r="A748" s="0" t="n">
        <v>749</v>
      </c>
      <c r="B748" s="0" t="s">
        <v>757</v>
      </c>
      <c r="D748" s="0" t="n">
        <v>393</v>
      </c>
      <c r="E748" s="0" t="s">
        <v>47</v>
      </c>
      <c r="F748" s="0" t="s">
        <v>15</v>
      </c>
      <c r="G748" s="0" t="n">
        <v>538552</v>
      </c>
      <c r="H748" s="0" t="n">
        <v>4761182</v>
      </c>
      <c r="M748" s="0" t="n">
        <v>0</v>
      </c>
    </row>
    <row r="749" customFormat="false" ht="13.8" hidden="false" customHeight="false" outlineLevel="0" collapsed="false">
      <c r="A749" s="0" t="n">
        <v>750</v>
      </c>
      <c r="B749" s="0" t="s">
        <v>1109</v>
      </c>
      <c r="D749" s="0" t="n">
        <v>372</v>
      </c>
      <c r="E749" s="0" t="s">
        <v>297</v>
      </c>
      <c r="F749" s="0" t="s">
        <v>15</v>
      </c>
      <c r="G749" s="0" t="n">
        <v>533696</v>
      </c>
      <c r="H749" s="0" t="n">
        <v>4761696</v>
      </c>
      <c r="K749" s="0" t="s">
        <v>1110</v>
      </c>
      <c r="M749" s="0" t="n">
        <v>0</v>
      </c>
    </row>
    <row r="750" customFormat="false" ht="13.8" hidden="false" customHeight="false" outlineLevel="0" collapsed="false">
      <c r="A750" s="0" t="n">
        <v>751</v>
      </c>
      <c r="B750" s="0" t="s">
        <v>1111</v>
      </c>
      <c r="D750" s="0" t="n">
        <v>331</v>
      </c>
      <c r="E750" s="0" t="s">
        <v>67</v>
      </c>
      <c r="F750" s="0" t="s">
        <v>15</v>
      </c>
      <c r="G750" s="0" t="n">
        <v>538261</v>
      </c>
      <c r="H750" s="0" t="n">
        <v>4765506</v>
      </c>
      <c r="M750" s="0" t="n">
        <v>0</v>
      </c>
    </row>
    <row r="751" customFormat="false" ht="13.8" hidden="false" customHeight="false" outlineLevel="0" collapsed="false">
      <c r="A751" s="0" t="n">
        <v>752</v>
      </c>
      <c r="B751" s="0" t="s">
        <v>1112</v>
      </c>
      <c r="D751" s="0" t="n">
        <v>363</v>
      </c>
      <c r="E751" s="0" t="s">
        <v>230</v>
      </c>
      <c r="F751" s="0" t="s">
        <v>15</v>
      </c>
      <c r="G751" s="0" t="n">
        <v>534600</v>
      </c>
      <c r="H751" s="0" t="n">
        <v>4761178</v>
      </c>
      <c r="M751" s="0" t="n">
        <v>0</v>
      </c>
    </row>
    <row r="752" customFormat="false" ht="13.8" hidden="false" customHeight="false" outlineLevel="0" collapsed="false">
      <c r="A752" s="0" t="n">
        <v>753</v>
      </c>
      <c r="B752" s="0" t="s">
        <v>1113</v>
      </c>
      <c r="D752" s="0" t="n">
        <v>371</v>
      </c>
      <c r="E752" s="0" t="s">
        <v>84</v>
      </c>
      <c r="F752" s="0" t="s">
        <v>15</v>
      </c>
      <c r="G752" s="0" t="n">
        <v>534564</v>
      </c>
      <c r="H752" s="0" t="n">
        <v>4761272</v>
      </c>
      <c r="M752" s="0" t="n">
        <v>0</v>
      </c>
    </row>
    <row r="753" customFormat="false" ht="13.8" hidden="false" customHeight="false" outlineLevel="0" collapsed="false">
      <c r="A753" s="0" t="n">
        <v>754</v>
      </c>
      <c r="B753" s="0" t="s">
        <v>1114</v>
      </c>
      <c r="C753" s="0" t="s">
        <v>1115</v>
      </c>
      <c r="D753" s="0" t="n">
        <v>331</v>
      </c>
      <c r="E753" s="0" t="s">
        <v>14</v>
      </c>
      <c r="F753" s="0" t="s">
        <v>15</v>
      </c>
      <c r="G753" s="0" t="n">
        <v>536300</v>
      </c>
      <c r="H753" s="0" t="n">
        <v>4760963</v>
      </c>
      <c r="M753" s="0" t="n">
        <v>0</v>
      </c>
    </row>
    <row r="754" customFormat="false" ht="13.8" hidden="false" customHeight="false" outlineLevel="0" collapsed="false">
      <c r="A754" s="0" t="n">
        <v>756</v>
      </c>
      <c r="B754" s="0" t="s">
        <v>1116</v>
      </c>
      <c r="D754" s="0" t="n">
        <v>371</v>
      </c>
      <c r="E754" s="0" t="s">
        <v>161</v>
      </c>
      <c r="F754" s="0" t="s">
        <v>15</v>
      </c>
      <c r="K754" s="0" t="s">
        <v>26</v>
      </c>
      <c r="M754" s="0" t="n">
        <v>0</v>
      </c>
    </row>
    <row r="755" customFormat="false" ht="13.8" hidden="false" customHeight="false" outlineLevel="0" collapsed="false">
      <c r="A755" s="0" t="n">
        <v>757</v>
      </c>
      <c r="B755" s="0" t="s">
        <v>1117</v>
      </c>
      <c r="C755" s="0" t="s">
        <v>1118</v>
      </c>
      <c r="D755" s="0" t="n">
        <v>363</v>
      </c>
      <c r="E755" s="0" t="s">
        <v>21</v>
      </c>
      <c r="F755" s="0" t="s">
        <v>15</v>
      </c>
      <c r="G755" s="0" t="n">
        <v>535780</v>
      </c>
      <c r="H755" s="0" t="n">
        <v>4760667</v>
      </c>
      <c r="M755" s="0" t="n">
        <v>0</v>
      </c>
    </row>
    <row r="756" customFormat="false" ht="13.8" hidden="false" customHeight="false" outlineLevel="0" collapsed="false">
      <c r="A756" s="0" t="n">
        <v>758</v>
      </c>
      <c r="B756" s="0" t="s">
        <v>1119</v>
      </c>
      <c r="D756" s="0" t="n">
        <v>392</v>
      </c>
      <c r="E756" s="0" t="s">
        <v>1120</v>
      </c>
      <c r="F756" s="0" t="s">
        <v>15</v>
      </c>
      <c r="G756" s="0" t="n">
        <v>541008</v>
      </c>
      <c r="H756" s="0" t="n">
        <v>4757100</v>
      </c>
      <c r="M756" s="0" t="n">
        <v>0</v>
      </c>
    </row>
    <row r="757" customFormat="false" ht="13.8" hidden="false" customHeight="false" outlineLevel="0" collapsed="false">
      <c r="A757" s="0" t="n">
        <v>759</v>
      </c>
      <c r="B757" s="0" t="s">
        <v>769</v>
      </c>
      <c r="C757" s="0" t="s">
        <v>1121</v>
      </c>
      <c r="D757" s="0" t="n">
        <v>331</v>
      </c>
      <c r="E757" s="0" t="s">
        <v>14</v>
      </c>
      <c r="F757" s="0" t="s">
        <v>15</v>
      </c>
      <c r="G757" s="0" t="n">
        <v>539009</v>
      </c>
      <c r="H757" s="0" t="n">
        <v>4760924</v>
      </c>
      <c r="M757" s="0" t="n">
        <v>0</v>
      </c>
    </row>
    <row r="758" customFormat="false" ht="13.8" hidden="false" customHeight="false" outlineLevel="0" collapsed="false">
      <c r="A758" s="0" t="n">
        <v>760</v>
      </c>
      <c r="B758" s="0" t="s">
        <v>1122</v>
      </c>
      <c r="C758" s="0" t="s">
        <v>1123</v>
      </c>
      <c r="D758" s="0" t="n">
        <v>371</v>
      </c>
      <c r="E758" s="0" t="s">
        <v>56</v>
      </c>
      <c r="F758" s="0" t="s">
        <v>15</v>
      </c>
      <c r="K758" s="0" t="s">
        <v>26</v>
      </c>
      <c r="M758" s="0" t="n">
        <v>0</v>
      </c>
    </row>
    <row r="759" customFormat="false" ht="13.8" hidden="false" customHeight="false" outlineLevel="0" collapsed="false">
      <c r="A759" s="0" t="n">
        <v>761</v>
      </c>
      <c r="B759" s="0" t="s">
        <v>1124</v>
      </c>
      <c r="D759" s="0" t="n">
        <v>371</v>
      </c>
      <c r="E759" s="0" t="s">
        <v>212</v>
      </c>
      <c r="F759" s="0" t="s">
        <v>15</v>
      </c>
      <c r="K759" s="0" t="s">
        <v>1125</v>
      </c>
      <c r="M759" s="0" t="n">
        <v>0</v>
      </c>
    </row>
    <row r="760" customFormat="false" ht="13.8" hidden="false" customHeight="false" outlineLevel="0" collapsed="false">
      <c r="A760" s="0" t="n">
        <v>762</v>
      </c>
      <c r="B760" s="0" t="s">
        <v>1126</v>
      </c>
      <c r="D760" s="0" t="n">
        <v>373</v>
      </c>
      <c r="E760" s="0" t="s">
        <v>81</v>
      </c>
      <c r="F760" s="0" t="s">
        <v>15</v>
      </c>
      <c r="K760" s="0" t="s">
        <v>26</v>
      </c>
      <c r="M760" s="0" t="n">
        <v>0</v>
      </c>
    </row>
    <row r="761" customFormat="false" ht="13.8" hidden="false" customHeight="false" outlineLevel="0" collapsed="false">
      <c r="A761" s="0" t="n">
        <v>763</v>
      </c>
      <c r="B761" s="0" t="s">
        <v>1127</v>
      </c>
      <c r="D761" s="0" t="n">
        <v>361</v>
      </c>
      <c r="F761" s="0" t="s">
        <v>15</v>
      </c>
      <c r="G761" s="0" t="n">
        <v>538710</v>
      </c>
      <c r="H761" s="0" t="n">
        <v>4760960</v>
      </c>
      <c r="M761" s="0" t="n">
        <v>0</v>
      </c>
    </row>
    <row r="762" customFormat="false" ht="13.8" hidden="false" customHeight="false" outlineLevel="0" collapsed="false">
      <c r="A762" s="0" t="n">
        <v>764</v>
      </c>
      <c r="B762" s="0" t="s">
        <v>945</v>
      </c>
      <c r="C762" s="0" t="s">
        <v>944</v>
      </c>
      <c r="D762" s="0" t="n">
        <v>331</v>
      </c>
      <c r="E762" s="0" t="s">
        <v>14</v>
      </c>
      <c r="F762" s="0" t="s">
        <v>15</v>
      </c>
      <c r="G762" s="0" t="n">
        <v>540841</v>
      </c>
      <c r="H762" s="0" t="n">
        <v>4761939</v>
      </c>
      <c r="M762" s="0" t="n">
        <v>0</v>
      </c>
    </row>
    <row r="763" customFormat="false" ht="13.8" hidden="false" customHeight="false" outlineLevel="0" collapsed="false">
      <c r="A763" s="0" t="n">
        <v>765</v>
      </c>
      <c r="B763" s="0" t="s">
        <v>1128</v>
      </c>
      <c r="C763" s="0" t="s">
        <v>1129</v>
      </c>
      <c r="D763" s="0" t="n">
        <v>363</v>
      </c>
      <c r="E763" s="0" t="s">
        <v>1130</v>
      </c>
      <c r="F763" s="0" t="s">
        <v>15</v>
      </c>
      <c r="M763" s="0" t="n">
        <v>0</v>
      </c>
    </row>
    <row r="764" customFormat="false" ht="13.8" hidden="false" customHeight="false" outlineLevel="0" collapsed="false">
      <c r="A764" s="0" t="n">
        <v>766</v>
      </c>
      <c r="B764" s="0" t="s">
        <v>1131</v>
      </c>
      <c r="C764" s="0" t="s">
        <v>1132</v>
      </c>
      <c r="D764" s="0" t="n">
        <v>331</v>
      </c>
      <c r="E764" s="0" t="s">
        <v>14</v>
      </c>
      <c r="F764" s="0" t="s">
        <v>15</v>
      </c>
      <c r="G764" s="0" t="n">
        <v>535525</v>
      </c>
      <c r="H764" s="0" t="n">
        <v>4761480</v>
      </c>
      <c r="K764" s="0" t="s">
        <v>764</v>
      </c>
      <c r="M764" s="0" t="n">
        <v>0</v>
      </c>
    </row>
    <row r="765" customFormat="false" ht="13.8" hidden="false" customHeight="false" outlineLevel="0" collapsed="false">
      <c r="A765" s="0" t="n">
        <v>767</v>
      </c>
      <c r="B765" s="0" t="s">
        <v>1133</v>
      </c>
      <c r="D765" s="0" t="n">
        <v>373</v>
      </c>
      <c r="E765" s="0" t="s">
        <v>223</v>
      </c>
      <c r="F765" s="0" t="s">
        <v>15</v>
      </c>
      <c r="G765" s="0" t="n">
        <v>541542</v>
      </c>
      <c r="H765" s="0" t="n">
        <v>4758506</v>
      </c>
      <c r="K765" s="0" t="s">
        <v>1134</v>
      </c>
      <c r="M765" s="0" t="n">
        <v>0</v>
      </c>
    </row>
    <row r="766" customFormat="false" ht="13.8" hidden="false" customHeight="false" outlineLevel="0" collapsed="false">
      <c r="A766" s="0" t="n">
        <v>768</v>
      </c>
      <c r="B766" s="0" t="s">
        <v>972</v>
      </c>
      <c r="D766" s="0" t="n">
        <v>361</v>
      </c>
      <c r="F766" s="0" t="s">
        <v>15</v>
      </c>
      <c r="G766" s="0" t="n">
        <v>540016</v>
      </c>
      <c r="H766" s="0" t="n">
        <v>4762514</v>
      </c>
      <c r="M766" s="0" t="n">
        <v>0</v>
      </c>
    </row>
    <row r="767" customFormat="false" ht="13.8" hidden="false" customHeight="false" outlineLevel="0" collapsed="false">
      <c r="A767" s="0" t="n">
        <v>769</v>
      </c>
      <c r="B767" s="0" t="s">
        <v>1135</v>
      </c>
      <c r="C767" s="0" t="s">
        <v>1136</v>
      </c>
      <c r="D767" s="0" t="n">
        <v>331</v>
      </c>
      <c r="E767" s="0" t="s">
        <v>14</v>
      </c>
      <c r="F767" s="0" t="s">
        <v>15</v>
      </c>
      <c r="G767" s="0" t="n">
        <v>538294</v>
      </c>
      <c r="H767" s="0" t="n">
        <v>4764005</v>
      </c>
      <c r="K767" s="0" t="s">
        <v>1137</v>
      </c>
      <c r="M767" s="0" t="n">
        <v>0</v>
      </c>
    </row>
    <row r="768" customFormat="false" ht="13.8" hidden="false" customHeight="false" outlineLevel="0" collapsed="false">
      <c r="A768" s="0" t="n">
        <v>770</v>
      </c>
      <c r="B768" s="0" t="s">
        <v>1138</v>
      </c>
      <c r="D768" s="0" t="n">
        <v>363</v>
      </c>
      <c r="E768" s="0" t="s">
        <v>230</v>
      </c>
      <c r="F768" s="0" t="s">
        <v>15</v>
      </c>
      <c r="G768" s="0" t="n">
        <v>538019</v>
      </c>
      <c r="H768" s="0" t="n">
        <v>4763955</v>
      </c>
      <c r="M768" s="0" t="n">
        <v>0</v>
      </c>
    </row>
    <row r="769" customFormat="false" ht="13.8" hidden="false" customHeight="false" outlineLevel="0" collapsed="false">
      <c r="A769" s="0" t="n">
        <v>771</v>
      </c>
      <c r="B769" s="0" t="s">
        <v>1139</v>
      </c>
      <c r="C769" s="0" t="s">
        <v>1140</v>
      </c>
      <c r="D769" s="0" t="n">
        <v>331</v>
      </c>
      <c r="E769" s="0" t="s">
        <v>14</v>
      </c>
      <c r="F769" s="0" t="s">
        <v>15</v>
      </c>
      <c r="G769" s="0" t="n">
        <v>538523</v>
      </c>
      <c r="H769" s="0" t="n">
        <v>4762497</v>
      </c>
      <c r="M769" s="0" t="n">
        <v>0</v>
      </c>
    </row>
    <row r="770" customFormat="false" ht="13.8" hidden="false" customHeight="false" outlineLevel="0" collapsed="false">
      <c r="A770" s="0" t="n">
        <v>772</v>
      </c>
      <c r="B770" s="0" t="s">
        <v>1141</v>
      </c>
      <c r="C770" s="0" t="s">
        <v>1142</v>
      </c>
      <c r="D770" s="0" t="n">
        <v>331</v>
      </c>
      <c r="E770" s="0" t="s">
        <v>14</v>
      </c>
      <c r="F770" s="0" t="s">
        <v>15</v>
      </c>
      <c r="G770" s="0" t="n">
        <v>536037</v>
      </c>
      <c r="H770" s="0" t="n">
        <v>4762338</v>
      </c>
      <c r="K770" s="0" t="s">
        <v>1143</v>
      </c>
      <c r="M770" s="0" t="n">
        <v>0</v>
      </c>
    </row>
    <row r="771" customFormat="false" ht="13.8" hidden="false" customHeight="false" outlineLevel="0" collapsed="false">
      <c r="A771" s="0" t="n">
        <v>773</v>
      </c>
      <c r="B771" s="0" t="s">
        <v>987</v>
      </c>
      <c r="D771" s="0" t="n">
        <v>361</v>
      </c>
      <c r="F771" s="0" t="s">
        <v>15</v>
      </c>
      <c r="G771" s="0" t="n">
        <v>539283</v>
      </c>
      <c r="H771" s="0" t="n">
        <v>4764469</v>
      </c>
      <c r="M771" s="0" t="n">
        <v>0</v>
      </c>
    </row>
    <row r="772" customFormat="false" ht="13.8" hidden="false" customHeight="false" outlineLevel="0" collapsed="false">
      <c r="A772" s="0" t="n">
        <v>774</v>
      </c>
      <c r="B772" s="0" t="s">
        <v>1144</v>
      </c>
      <c r="D772" s="0" t="n">
        <v>361</v>
      </c>
      <c r="F772" s="0" t="s">
        <v>15</v>
      </c>
      <c r="K772" s="0" t="s">
        <v>293</v>
      </c>
      <c r="M772" s="0" t="n">
        <v>0</v>
      </c>
    </row>
    <row r="773" customFormat="false" ht="13.8" hidden="false" customHeight="false" outlineLevel="0" collapsed="false">
      <c r="A773" s="0" t="n">
        <v>775</v>
      </c>
      <c r="B773" s="0" t="s">
        <v>234</v>
      </c>
      <c r="C773" s="0" t="s">
        <v>1145</v>
      </c>
      <c r="D773" s="0" t="n">
        <v>361</v>
      </c>
      <c r="E773" s="0" t="s">
        <v>1146</v>
      </c>
      <c r="F773" s="0" t="s">
        <v>15</v>
      </c>
      <c r="G773" s="0" t="n">
        <v>537002</v>
      </c>
      <c r="H773" s="0" t="n">
        <v>4759973</v>
      </c>
      <c r="M773" s="0" t="n">
        <v>0</v>
      </c>
    </row>
    <row r="774" customFormat="false" ht="13.8" hidden="false" customHeight="false" outlineLevel="0" collapsed="false">
      <c r="A774" s="0" t="n">
        <v>776</v>
      </c>
      <c r="B774" s="0" t="s">
        <v>1147</v>
      </c>
      <c r="D774" s="0" t="n">
        <v>371</v>
      </c>
      <c r="E774" s="0" t="s">
        <v>25</v>
      </c>
      <c r="F774" s="0" t="s">
        <v>15</v>
      </c>
      <c r="G774" s="0" t="n">
        <v>537149</v>
      </c>
      <c r="H774" s="0" t="n">
        <v>4759852</v>
      </c>
      <c r="M774" s="0" t="n">
        <v>0</v>
      </c>
    </row>
    <row r="775" customFormat="false" ht="13.8" hidden="false" customHeight="false" outlineLevel="0" collapsed="false">
      <c r="A775" s="0" t="n">
        <v>777</v>
      </c>
      <c r="B775" s="0" t="s">
        <v>1148</v>
      </c>
      <c r="C775" s="0" t="s">
        <v>1149</v>
      </c>
      <c r="D775" s="0" t="n">
        <v>331</v>
      </c>
      <c r="E775" s="0" t="s">
        <v>14</v>
      </c>
      <c r="F775" s="0" t="s">
        <v>15</v>
      </c>
      <c r="G775" s="0" t="n">
        <v>536286</v>
      </c>
      <c r="H775" s="0" t="n">
        <v>4760897</v>
      </c>
      <c r="M775" s="0" t="n">
        <v>0</v>
      </c>
    </row>
    <row r="776" customFormat="false" ht="13.8" hidden="false" customHeight="false" outlineLevel="0" collapsed="false">
      <c r="A776" s="0" t="n">
        <v>778</v>
      </c>
      <c r="B776" s="0" t="s">
        <v>1150</v>
      </c>
      <c r="D776" s="0" t="n">
        <v>335</v>
      </c>
      <c r="F776" s="0" t="s">
        <v>15</v>
      </c>
      <c r="G776" s="0" t="n">
        <v>538501</v>
      </c>
      <c r="H776" s="0" t="n">
        <v>4763011</v>
      </c>
      <c r="M776" s="0" t="n">
        <v>0</v>
      </c>
    </row>
    <row r="777" customFormat="false" ht="13.8" hidden="false" customHeight="false" outlineLevel="0" collapsed="false">
      <c r="A777" s="0" t="n">
        <v>779</v>
      </c>
      <c r="B777" s="0" t="s">
        <v>1151</v>
      </c>
      <c r="D777" s="0" t="n">
        <v>371</v>
      </c>
      <c r="E777" s="0" t="s">
        <v>25</v>
      </c>
      <c r="F777" s="0" t="s">
        <v>15</v>
      </c>
      <c r="K777" s="0" t="s">
        <v>26</v>
      </c>
      <c r="M777" s="0" t="n">
        <v>0</v>
      </c>
    </row>
    <row r="778" customFormat="false" ht="13.8" hidden="false" customHeight="false" outlineLevel="0" collapsed="false">
      <c r="A778" s="0" t="n">
        <v>780</v>
      </c>
      <c r="B778" s="0" t="s">
        <v>1152</v>
      </c>
      <c r="D778" s="0" t="n">
        <v>371</v>
      </c>
      <c r="E778" s="0" t="s">
        <v>25</v>
      </c>
      <c r="F778" s="0" t="s">
        <v>15</v>
      </c>
      <c r="K778" s="0" t="s">
        <v>26</v>
      </c>
      <c r="M778" s="0" t="n">
        <v>0</v>
      </c>
    </row>
    <row r="779" customFormat="false" ht="13.8" hidden="false" customHeight="false" outlineLevel="0" collapsed="false">
      <c r="A779" s="0" t="n">
        <v>781</v>
      </c>
      <c r="B779" s="0" t="s">
        <v>1153</v>
      </c>
      <c r="D779" s="0" t="n">
        <v>363</v>
      </c>
      <c r="E779" s="0" t="s">
        <v>21</v>
      </c>
      <c r="F779" s="0" t="s">
        <v>15</v>
      </c>
      <c r="G779" s="0" t="n">
        <v>536122</v>
      </c>
      <c r="H779" s="0" t="n">
        <v>4760192</v>
      </c>
      <c r="M779" s="0" t="n">
        <v>0</v>
      </c>
    </row>
    <row r="780" customFormat="false" ht="13.8" hidden="false" customHeight="false" outlineLevel="0" collapsed="false">
      <c r="A780" s="0" t="n">
        <v>782</v>
      </c>
      <c r="B780" s="0" t="s">
        <v>1154</v>
      </c>
      <c r="D780" s="0" t="n">
        <v>363</v>
      </c>
      <c r="E780" s="0" t="s">
        <v>21</v>
      </c>
      <c r="F780" s="0" t="s">
        <v>15</v>
      </c>
      <c r="G780" s="0" t="n">
        <v>538567</v>
      </c>
      <c r="H780" s="0" t="n">
        <v>4759483</v>
      </c>
      <c r="M780" s="0" t="n">
        <v>0</v>
      </c>
    </row>
    <row r="781" customFormat="false" ht="13.8" hidden="false" customHeight="false" outlineLevel="0" collapsed="false">
      <c r="A781" s="0" t="n">
        <v>783</v>
      </c>
      <c r="B781" s="0" t="s">
        <v>1155</v>
      </c>
      <c r="D781" s="0" t="n">
        <v>363</v>
      </c>
      <c r="E781" s="0" t="s">
        <v>42</v>
      </c>
      <c r="F781" s="0" t="s">
        <v>15</v>
      </c>
      <c r="G781" s="0" t="n">
        <v>538754</v>
      </c>
      <c r="H781" s="0" t="n">
        <v>4759723</v>
      </c>
      <c r="M781" s="0" t="n">
        <v>0</v>
      </c>
    </row>
    <row r="782" customFormat="false" ht="13.8" hidden="false" customHeight="false" outlineLevel="0" collapsed="false">
      <c r="A782" s="0" t="n">
        <v>784</v>
      </c>
      <c r="B782" s="0" t="s">
        <v>1156</v>
      </c>
      <c r="C782" s="0" t="s">
        <v>1157</v>
      </c>
      <c r="D782" s="0" t="n">
        <v>363</v>
      </c>
      <c r="E782" s="0" t="s">
        <v>21</v>
      </c>
      <c r="F782" s="0" t="s">
        <v>15</v>
      </c>
      <c r="G782" s="0" t="n">
        <v>538687</v>
      </c>
      <c r="H782" s="0" t="n">
        <v>4760077</v>
      </c>
      <c r="M782" s="0" t="n">
        <v>0</v>
      </c>
    </row>
    <row r="783" customFormat="false" ht="13.8" hidden="false" customHeight="false" outlineLevel="0" collapsed="false">
      <c r="A783" s="0" t="n">
        <v>785</v>
      </c>
      <c r="B783" s="0" t="s">
        <v>1158</v>
      </c>
      <c r="D783" s="0" t="n">
        <v>363</v>
      </c>
      <c r="E783" s="0" t="s">
        <v>21</v>
      </c>
      <c r="F783" s="0" t="s">
        <v>15</v>
      </c>
      <c r="G783" s="0" t="n">
        <v>538051</v>
      </c>
      <c r="H783" s="0" t="n">
        <v>4760127</v>
      </c>
      <c r="M783" s="0" t="n">
        <v>0</v>
      </c>
    </row>
    <row r="784" customFormat="false" ht="13.8" hidden="false" customHeight="false" outlineLevel="0" collapsed="false">
      <c r="A784" s="0" t="n">
        <v>786</v>
      </c>
      <c r="B784" s="0" t="s">
        <v>1159</v>
      </c>
      <c r="D784" s="0" t="n">
        <v>361</v>
      </c>
      <c r="F784" s="0" t="s">
        <v>15</v>
      </c>
      <c r="G784" s="0" t="n">
        <v>539473</v>
      </c>
      <c r="H784" s="0" t="n">
        <v>4762628</v>
      </c>
      <c r="M784" s="0" t="n">
        <v>0</v>
      </c>
    </row>
    <row r="785" customFormat="false" ht="13.8" hidden="false" customHeight="false" outlineLevel="0" collapsed="false">
      <c r="A785" s="0" t="n">
        <v>787</v>
      </c>
      <c r="B785" s="0" t="s">
        <v>1160</v>
      </c>
      <c r="C785" s="0" t="s">
        <v>1161</v>
      </c>
      <c r="D785" s="0" t="n">
        <v>372</v>
      </c>
      <c r="E785" s="0" t="s">
        <v>19</v>
      </c>
      <c r="F785" s="0" t="s">
        <v>15</v>
      </c>
      <c r="G785" s="0" t="n">
        <v>538549</v>
      </c>
      <c r="H785" s="0" t="n">
        <v>4761569</v>
      </c>
      <c r="M785" s="0" t="n">
        <v>0</v>
      </c>
    </row>
    <row r="786" customFormat="false" ht="13.8" hidden="false" customHeight="false" outlineLevel="0" collapsed="false">
      <c r="A786" s="0" t="n">
        <v>788</v>
      </c>
      <c r="B786" s="0" t="s">
        <v>1162</v>
      </c>
      <c r="D786" s="0" t="n">
        <v>361</v>
      </c>
      <c r="F786" s="0" t="s">
        <v>15</v>
      </c>
      <c r="G786" s="0" t="n">
        <v>535485</v>
      </c>
      <c r="H786" s="0" t="n">
        <v>4762776</v>
      </c>
      <c r="M786" s="0" t="n">
        <v>0</v>
      </c>
    </row>
    <row r="787" customFormat="false" ht="13.8" hidden="false" customHeight="false" outlineLevel="0" collapsed="false">
      <c r="A787" s="0" t="n">
        <v>789</v>
      </c>
      <c r="B787" s="0" t="s">
        <v>1163</v>
      </c>
      <c r="D787" s="0" t="n">
        <v>371</v>
      </c>
      <c r="E787" s="0" t="s">
        <v>84</v>
      </c>
      <c r="F787" s="0" t="s">
        <v>15</v>
      </c>
      <c r="K787" s="0" t="s">
        <v>26</v>
      </c>
      <c r="M787" s="0" t="n">
        <v>0</v>
      </c>
    </row>
    <row r="788" customFormat="false" ht="13.8" hidden="false" customHeight="false" outlineLevel="0" collapsed="false">
      <c r="A788" s="0" t="n">
        <v>790</v>
      </c>
      <c r="B788" s="0" t="s">
        <v>1164</v>
      </c>
      <c r="D788" s="0" t="n">
        <v>372</v>
      </c>
      <c r="E788" s="0" t="s">
        <v>19</v>
      </c>
      <c r="F788" s="0" t="s">
        <v>15</v>
      </c>
      <c r="G788" s="0" t="n">
        <v>533773</v>
      </c>
      <c r="H788" s="0" t="n">
        <v>4760917</v>
      </c>
      <c r="M788" s="0" t="n">
        <v>0</v>
      </c>
    </row>
    <row r="789" customFormat="false" ht="13.8" hidden="false" customHeight="false" outlineLevel="0" collapsed="false">
      <c r="A789" s="0" t="n">
        <v>791</v>
      </c>
      <c r="B789" s="0" t="s">
        <v>1165</v>
      </c>
      <c r="C789" s="0" t="s">
        <v>1166</v>
      </c>
      <c r="D789" s="0" t="n">
        <v>331</v>
      </c>
      <c r="E789" s="0" t="s">
        <v>14</v>
      </c>
      <c r="F789" s="0" t="s">
        <v>15</v>
      </c>
      <c r="G789" s="0" t="n">
        <v>536352</v>
      </c>
      <c r="H789" s="0" t="n">
        <v>4762765</v>
      </c>
      <c r="K789" s="0" t="s">
        <v>1167</v>
      </c>
      <c r="M789" s="0" t="n">
        <v>0</v>
      </c>
    </row>
    <row r="790" customFormat="false" ht="13.8" hidden="false" customHeight="false" outlineLevel="0" collapsed="false">
      <c r="A790" s="0" t="n">
        <v>792</v>
      </c>
      <c r="B790" s="0" t="s">
        <v>1168</v>
      </c>
      <c r="D790" s="0" t="n">
        <v>393</v>
      </c>
      <c r="E790" s="0" t="s">
        <v>47</v>
      </c>
      <c r="F790" s="0" t="s">
        <v>15</v>
      </c>
      <c r="K790" s="0" t="s">
        <v>26</v>
      </c>
      <c r="M790" s="0" t="n">
        <v>0</v>
      </c>
    </row>
    <row r="791" customFormat="false" ht="13.8" hidden="false" customHeight="false" outlineLevel="0" collapsed="false">
      <c r="A791" s="0" t="n">
        <v>793</v>
      </c>
      <c r="B791" s="0" t="s">
        <v>1168</v>
      </c>
      <c r="D791" s="0" t="n">
        <v>331</v>
      </c>
      <c r="E791" s="0" t="s">
        <v>14</v>
      </c>
      <c r="F791" s="0" t="s">
        <v>15</v>
      </c>
      <c r="G791" s="0" t="n">
        <v>535938</v>
      </c>
      <c r="H791" s="0" t="n">
        <v>4760730</v>
      </c>
      <c r="M791" s="0" t="n">
        <v>0</v>
      </c>
    </row>
    <row r="792" customFormat="false" ht="13.8" hidden="false" customHeight="false" outlineLevel="0" collapsed="false">
      <c r="A792" s="0" t="n">
        <v>794</v>
      </c>
      <c r="B792" s="0" t="s">
        <v>1035</v>
      </c>
      <c r="D792" s="0" t="n">
        <v>361</v>
      </c>
      <c r="F792" s="0" t="s">
        <v>15</v>
      </c>
      <c r="G792" s="0" t="n">
        <v>534032</v>
      </c>
      <c r="H792" s="0" t="n">
        <v>4761703</v>
      </c>
      <c r="M792" s="0" t="n">
        <v>0</v>
      </c>
    </row>
    <row r="793" customFormat="false" ht="13.8" hidden="false" customHeight="false" outlineLevel="0" collapsed="false">
      <c r="A793" s="0" t="n">
        <v>795</v>
      </c>
      <c r="B793" s="0" t="s">
        <v>1035</v>
      </c>
      <c r="D793" s="0" t="n">
        <v>331</v>
      </c>
      <c r="E793" s="0" t="s">
        <v>14</v>
      </c>
      <c r="F793" s="0" t="s">
        <v>15</v>
      </c>
      <c r="G793" s="0" t="n">
        <v>535417</v>
      </c>
      <c r="H793" s="0" t="n">
        <v>4761454</v>
      </c>
      <c r="M793" s="0" t="n">
        <v>0</v>
      </c>
    </row>
    <row r="794" customFormat="false" ht="13.8" hidden="false" customHeight="false" outlineLevel="0" collapsed="false">
      <c r="A794" s="0" t="n">
        <v>796</v>
      </c>
      <c r="B794" s="0" t="s">
        <v>1169</v>
      </c>
      <c r="D794" s="0" t="n">
        <v>371</v>
      </c>
      <c r="E794" s="0" t="s">
        <v>228</v>
      </c>
      <c r="F794" s="0" t="s">
        <v>15</v>
      </c>
      <c r="K794" s="0" t="s">
        <v>26</v>
      </c>
      <c r="M794" s="0" t="n">
        <v>0</v>
      </c>
    </row>
    <row r="795" customFormat="false" ht="13.8" hidden="false" customHeight="false" outlineLevel="0" collapsed="false">
      <c r="A795" s="0" t="n">
        <v>797</v>
      </c>
      <c r="B795" s="0" t="s">
        <v>1170</v>
      </c>
      <c r="D795" s="0" t="n">
        <v>371</v>
      </c>
      <c r="E795" s="0" t="s">
        <v>84</v>
      </c>
      <c r="F795" s="0" t="s">
        <v>15</v>
      </c>
      <c r="G795" s="0" t="n">
        <v>537225</v>
      </c>
      <c r="H795" s="0" t="n">
        <v>4762204</v>
      </c>
      <c r="M795" s="0" t="n">
        <v>0</v>
      </c>
    </row>
    <row r="796" customFormat="false" ht="13.8" hidden="false" customHeight="false" outlineLevel="0" collapsed="false">
      <c r="A796" s="0" t="n">
        <v>798</v>
      </c>
      <c r="B796" s="0" t="s">
        <v>1171</v>
      </c>
      <c r="D796" s="0" t="n">
        <v>363</v>
      </c>
      <c r="E796" s="0" t="s">
        <v>21</v>
      </c>
      <c r="F796" s="0" t="s">
        <v>15</v>
      </c>
      <c r="G796" s="0" t="n">
        <v>533710</v>
      </c>
      <c r="H796" s="0" t="n">
        <v>4760483</v>
      </c>
      <c r="K796" s="0" t="s">
        <v>1172</v>
      </c>
      <c r="M796" s="0" t="n">
        <v>0</v>
      </c>
    </row>
    <row r="797" customFormat="false" ht="13.8" hidden="false" customHeight="false" outlineLevel="0" collapsed="false">
      <c r="A797" s="0" t="n">
        <v>799</v>
      </c>
      <c r="B797" s="0" t="s">
        <v>1173</v>
      </c>
      <c r="D797" s="0" t="n">
        <v>363</v>
      </c>
      <c r="E797" s="0" t="s">
        <v>21</v>
      </c>
      <c r="F797" s="0" t="s">
        <v>15</v>
      </c>
      <c r="G797" s="0" t="n">
        <v>538173</v>
      </c>
      <c r="H797" s="0" t="n">
        <v>4763402</v>
      </c>
      <c r="M797" s="0" t="n">
        <v>0</v>
      </c>
    </row>
    <row r="798" customFormat="false" ht="13.8" hidden="false" customHeight="false" outlineLevel="0" collapsed="false">
      <c r="A798" s="0" t="n">
        <v>800</v>
      </c>
      <c r="B798" s="0" t="s">
        <v>1174</v>
      </c>
      <c r="D798" s="0" t="n">
        <v>361</v>
      </c>
      <c r="F798" s="0" t="s">
        <v>15</v>
      </c>
      <c r="G798" s="0" t="n">
        <v>538882</v>
      </c>
      <c r="H798" s="0" t="n">
        <v>4761476</v>
      </c>
      <c r="K798" s="0" t="s">
        <v>146</v>
      </c>
      <c r="M798" s="0" t="n">
        <v>0</v>
      </c>
    </row>
    <row r="799" customFormat="false" ht="13.8" hidden="false" customHeight="false" outlineLevel="0" collapsed="false">
      <c r="A799" s="0" t="n">
        <v>801</v>
      </c>
      <c r="B799" s="0" t="s">
        <v>1175</v>
      </c>
      <c r="D799" s="0" t="n">
        <v>331</v>
      </c>
      <c r="E799" s="0" t="s">
        <v>67</v>
      </c>
      <c r="F799" s="0" t="s">
        <v>15</v>
      </c>
      <c r="G799" s="0" t="n">
        <v>539225</v>
      </c>
      <c r="H799" s="0" t="n">
        <v>4763372</v>
      </c>
      <c r="M799" s="0" t="n">
        <v>0</v>
      </c>
    </row>
    <row r="800" customFormat="false" ht="13.8" hidden="false" customHeight="false" outlineLevel="0" collapsed="false">
      <c r="A800" s="0" t="n">
        <v>802</v>
      </c>
      <c r="B800" s="0" t="s">
        <v>1176</v>
      </c>
      <c r="D800" s="0" t="n">
        <v>372</v>
      </c>
      <c r="E800" s="0" t="s">
        <v>19</v>
      </c>
      <c r="F800" s="0" t="s">
        <v>15</v>
      </c>
      <c r="G800" s="0" t="n">
        <v>538429</v>
      </c>
      <c r="H800" s="0" t="n">
        <v>4764521</v>
      </c>
      <c r="M800" s="0" t="n">
        <v>0</v>
      </c>
    </row>
    <row r="801" customFormat="false" ht="13.8" hidden="false" customHeight="false" outlineLevel="0" collapsed="false">
      <c r="A801" s="0" t="n">
        <v>803</v>
      </c>
      <c r="B801" s="0" t="s">
        <v>1177</v>
      </c>
      <c r="D801" s="0" t="n">
        <v>363</v>
      </c>
      <c r="E801" s="0" t="s">
        <v>21</v>
      </c>
      <c r="F801" s="0" t="s">
        <v>15</v>
      </c>
      <c r="G801" s="0" t="n">
        <v>539390</v>
      </c>
      <c r="H801" s="0" t="n">
        <v>4759892</v>
      </c>
      <c r="M801" s="0" t="n">
        <v>0</v>
      </c>
    </row>
    <row r="802" customFormat="false" ht="13.8" hidden="false" customHeight="false" outlineLevel="0" collapsed="false">
      <c r="A802" s="0" t="n">
        <v>804</v>
      </c>
      <c r="B802" s="0" t="s">
        <v>1178</v>
      </c>
      <c r="D802" s="0" t="n">
        <v>361</v>
      </c>
      <c r="F802" s="0" t="s">
        <v>15</v>
      </c>
      <c r="G802" s="0" t="n">
        <v>539229</v>
      </c>
      <c r="H802" s="0" t="n">
        <v>4760433</v>
      </c>
      <c r="M802" s="0" t="n">
        <v>0</v>
      </c>
    </row>
    <row r="803" customFormat="false" ht="13.8" hidden="false" customHeight="false" outlineLevel="0" collapsed="false">
      <c r="A803" s="0" t="n">
        <v>805</v>
      </c>
      <c r="B803" s="0" t="s">
        <v>1179</v>
      </c>
      <c r="D803" s="0" t="n">
        <v>331</v>
      </c>
      <c r="E803" s="0" t="s">
        <v>14</v>
      </c>
      <c r="F803" s="0" t="s">
        <v>15</v>
      </c>
      <c r="K803" s="0" t="s">
        <v>1180</v>
      </c>
      <c r="M803" s="0" t="n">
        <v>0</v>
      </c>
    </row>
    <row r="804" customFormat="false" ht="13.8" hidden="false" customHeight="false" outlineLevel="0" collapsed="false">
      <c r="A804" s="0" t="n">
        <v>806</v>
      </c>
      <c r="B804" s="0" t="s">
        <v>1181</v>
      </c>
      <c r="D804" s="0" t="n">
        <v>331</v>
      </c>
      <c r="E804" s="0" t="s">
        <v>14</v>
      </c>
      <c r="F804" s="0" t="s">
        <v>15</v>
      </c>
      <c r="K804" s="0" t="s">
        <v>1182</v>
      </c>
      <c r="M804" s="0" t="n">
        <v>0</v>
      </c>
    </row>
    <row r="805" customFormat="false" ht="13.8" hidden="false" customHeight="false" outlineLevel="0" collapsed="false">
      <c r="A805" s="0" t="n">
        <v>807</v>
      </c>
      <c r="B805" s="0" t="s">
        <v>1142</v>
      </c>
      <c r="D805" s="0" t="n">
        <v>331</v>
      </c>
      <c r="E805" s="0" t="s">
        <v>14</v>
      </c>
      <c r="F805" s="0" t="s">
        <v>15</v>
      </c>
      <c r="G805" s="0" t="n">
        <v>533873</v>
      </c>
      <c r="H805" s="0" t="n">
        <v>4761102</v>
      </c>
      <c r="K805" s="0" t="s">
        <v>300</v>
      </c>
      <c r="M805" s="0" t="n">
        <v>0</v>
      </c>
    </row>
    <row r="806" customFormat="false" ht="13.8" hidden="false" customHeight="false" outlineLevel="0" collapsed="false">
      <c r="A806" s="0" t="n">
        <v>808</v>
      </c>
      <c r="B806" s="0" t="s">
        <v>1183</v>
      </c>
      <c r="D806" s="0" t="n">
        <v>372</v>
      </c>
      <c r="E806" s="0" t="s">
        <v>19</v>
      </c>
      <c r="F806" s="0" t="s">
        <v>15</v>
      </c>
      <c r="G806" s="0" t="n">
        <v>536225</v>
      </c>
      <c r="H806" s="0" t="n">
        <v>4762020</v>
      </c>
      <c r="M806" s="0" t="n">
        <v>0</v>
      </c>
    </row>
    <row r="807" customFormat="false" ht="13.8" hidden="false" customHeight="false" outlineLevel="0" collapsed="false">
      <c r="A807" s="0" t="n">
        <v>809</v>
      </c>
      <c r="B807" s="0" t="s">
        <v>1184</v>
      </c>
      <c r="D807" s="0" t="n">
        <v>363</v>
      </c>
      <c r="E807" s="0" t="s">
        <v>21</v>
      </c>
      <c r="F807" s="0" t="s">
        <v>15</v>
      </c>
      <c r="G807" s="0" t="n">
        <v>538531</v>
      </c>
      <c r="H807" s="0" t="n">
        <v>4765053</v>
      </c>
      <c r="M807" s="0" t="n">
        <v>0</v>
      </c>
    </row>
    <row r="808" customFormat="false" ht="13.8" hidden="false" customHeight="false" outlineLevel="0" collapsed="false">
      <c r="A808" s="0" t="n">
        <v>810</v>
      </c>
      <c r="B808" s="0" t="s">
        <v>1185</v>
      </c>
      <c r="D808" s="0" t="n">
        <v>372</v>
      </c>
      <c r="E808" s="0" t="s">
        <v>19</v>
      </c>
      <c r="F808" s="0" t="s">
        <v>15</v>
      </c>
      <c r="G808" s="0" t="n">
        <v>535159</v>
      </c>
      <c r="H808" s="0" t="n">
        <v>4761684</v>
      </c>
      <c r="M808" s="0" t="n">
        <v>0</v>
      </c>
    </row>
    <row r="809" customFormat="false" ht="13.8" hidden="false" customHeight="false" outlineLevel="0" collapsed="false">
      <c r="A809" s="0" t="n">
        <v>811</v>
      </c>
      <c r="B809" s="0" t="s">
        <v>1131</v>
      </c>
      <c r="D809" s="0" t="n">
        <v>331</v>
      </c>
      <c r="E809" s="0" t="s">
        <v>1186</v>
      </c>
      <c r="F809" s="0" t="s">
        <v>15</v>
      </c>
      <c r="K809" s="0" t="s">
        <v>1187</v>
      </c>
      <c r="M809" s="0" t="n">
        <v>0</v>
      </c>
    </row>
    <row r="810" customFormat="false" ht="13.8" hidden="false" customHeight="false" outlineLevel="0" collapsed="false">
      <c r="A810" s="0" t="n">
        <v>812</v>
      </c>
      <c r="B810" s="0" t="s">
        <v>1188</v>
      </c>
      <c r="D810" s="0" t="n">
        <v>325</v>
      </c>
      <c r="F810" s="0" t="s">
        <v>15</v>
      </c>
      <c r="M810" s="0" t="n">
        <v>0</v>
      </c>
    </row>
    <row r="811" customFormat="false" ht="13.8" hidden="false" customHeight="false" outlineLevel="0" collapsed="false">
      <c r="A811" s="0" t="n">
        <v>813</v>
      </c>
      <c r="B811" s="0" t="s">
        <v>689</v>
      </c>
      <c r="C811" s="0" t="s">
        <v>688</v>
      </c>
      <c r="D811" s="0" t="n">
        <v>331</v>
      </c>
      <c r="E811" s="0" t="s">
        <v>14</v>
      </c>
      <c r="F811" s="0" t="s">
        <v>15</v>
      </c>
      <c r="G811" s="0" t="n">
        <v>536037</v>
      </c>
      <c r="H811" s="0" t="n">
        <v>4762338</v>
      </c>
      <c r="M811" s="0" t="n">
        <v>0</v>
      </c>
    </row>
    <row r="812" customFormat="false" ht="13.8" hidden="false" customHeight="false" outlineLevel="0" collapsed="false">
      <c r="A812" s="0" t="n">
        <v>814</v>
      </c>
      <c r="B812" s="0" t="s">
        <v>1189</v>
      </c>
      <c r="D812" s="0" t="n">
        <v>331</v>
      </c>
      <c r="E812" s="0" t="s">
        <v>14</v>
      </c>
      <c r="F812" s="0" t="s">
        <v>15</v>
      </c>
      <c r="G812" s="0" t="n">
        <v>537742</v>
      </c>
      <c r="H812" s="0" t="n">
        <v>4761950</v>
      </c>
      <c r="M812" s="0" t="n">
        <v>0</v>
      </c>
    </row>
    <row r="813" customFormat="false" ht="13.8" hidden="false" customHeight="false" outlineLevel="0" collapsed="false">
      <c r="A813" s="0" t="n">
        <v>815</v>
      </c>
      <c r="B813" s="0" t="s">
        <v>1190</v>
      </c>
      <c r="D813" s="0" t="n">
        <v>371</v>
      </c>
      <c r="E813" s="0" t="s">
        <v>56</v>
      </c>
      <c r="F813" s="0" t="s">
        <v>15</v>
      </c>
      <c r="G813" s="0" t="n">
        <v>537462</v>
      </c>
      <c r="H813" s="0" t="n">
        <v>4762139</v>
      </c>
      <c r="M813" s="0" t="n">
        <v>0</v>
      </c>
    </row>
    <row r="814" customFormat="false" ht="13.8" hidden="false" customHeight="false" outlineLevel="0" collapsed="false">
      <c r="A814" s="0" t="n">
        <v>816</v>
      </c>
      <c r="B814" s="0" t="s">
        <v>1191</v>
      </c>
      <c r="F814" s="0" t="s">
        <v>15</v>
      </c>
      <c r="K814" s="0" t="s">
        <v>1192</v>
      </c>
      <c r="M814" s="0" t="n">
        <v>0</v>
      </c>
    </row>
    <row r="815" customFormat="false" ht="13.8" hidden="false" customHeight="false" outlineLevel="0" collapsed="false">
      <c r="A815" s="0" t="n">
        <v>817</v>
      </c>
      <c r="B815" s="0" t="s">
        <v>1193</v>
      </c>
      <c r="D815" s="0" t="n">
        <v>391</v>
      </c>
      <c r="E815" s="0" t="s">
        <v>198</v>
      </c>
      <c r="F815" s="0" t="s">
        <v>15</v>
      </c>
      <c r="G815" s="0" t="n">
        <v>535223</v>
      </c>
      <c r="H815" s="0" t="n">
        <v>4761247</v>
      </c>
      <c r="M815" s="0" t="n">
        <v>0</v>
      </c>
    </row>
    <row r="816" customFormat="false" ht="13.8" hidden="false" customHeight="false" outlineLevel="0" collapsed="false">
      <c r="A816" s="0" t="n">
        <v>818</v>
      </c>
      <c r="B816" s="0" t="s">
        <v>1194</v>
      </c>
      <c r="D816" s="0" t="n">
        <v>371</v>
      </c>
      <c r="E816" s="0" t="s">
        <v>214</v>
      </c>
      <c r="F816" s="0" t="s">
        <v>15</v>
      </c>
      <c r="G816" s="0" t="n">
        <v>535381</v>
      </c>
      <c r="H816" s="0" t="n">
        <v>4760736</v>
      </c>
      <c r="M816" s="0" t="n">
        <v>0</v>
      </c>
    </row>
    <row r="817" customFormat="false" ht="13.8" hidden="false" customHeight="false" outlineLevel="0" collapsed="false">
      <c r="A817" s="0" t="n">
        <v>819</v>
      </c>
      <c r="B817" s="0" t="s">
        <v>1195</v>
      </c>
      <c r="C817" s="0" t="s">
        <v>1196</v>
      </c>
      <c r="D817" s="0" t="n">
        <v>331</v>
      </c>
      <c r="E817" s="0" t="s">
        <v>14</v>
      </c>
      <c r="F817" s="0" t="s">
        <v>15</v>
      </c>
      <c r="G817" s="0" t="n">
        <v>538433</v>
      </c>
      <c r="H817" s="0" t="n">
        <v>4761350</v>
      </c>
      <c r="K817" s="0" t="s">
        <v>1197</v>
      </c>
      <c r="M817" s="0" t="n">
        <v>0</v>
      </c>
    </row>
    <row r="818" customFormat="false" ht="13.8" hidden="false" customHeight="false" outlineLevel="0" collapsed="false">
      <c r="A818" s="0" t="n">
        <v>820</v>
      </c>
      <c r="B818" s="0" t="s">
        <v>1198</v>
      </c>
      <c r="D818" s="0" t="n">
        <v>361</v>
      </c>
      <c r="F818" s="0" t="s">
        <v>15</v>
      </c>
      <c r="M818" s="0" t="n">
        <v>0</v>
      </c>
    </row>
    <row r="819" customFormat="false" ht="13.8" hidden="false" customHeight="false" outlineLevel="0" collapsed="false">
      <c r="A819" s="0" t="n">
        <v>821</v>
      </c>
      <c r="B819" s="0" t="s">
        <v>1199</v>
      </c>
      <c r="D819" s="0" t="n">
        <v>393</v>
      </c>
      <c r="E819" s="0" t="s">
        <v>47</v>
      </c>
      <c r="F819" s="0" t="s">
        <v>15</v>
      </c>
      <c r="G819" s="0" t="n">
        <v>539139</v>
      </c>
      <c r="H819" s="0" t="n">
        <v>4757601</v>
      </c>
      <c r="M819" s="0" t="n">
        <v>0</v>
      </c>
    </row>
    <row r="820" customFormat="false" ht="13.8" hidden="false" customHeight="false" outlineLevel="0" collapsed="false">
      <c r="A820" s="0" t="n">
        <v>822</v>
      </c>
      <c r="B820" s="0" t="s">
        <v>1200</v>
      </c>
      <c r="D820" s="0" t="n">
        <v>364</v>
      </c>
      <c r="E820" s="0" t="s">
        <v>1201</v>
      </c>
      <c r="F820" s="0" t="s">
        <v>15</v>
      </c>
      <c r="G820" s="0" t="n">
        <v>541204</v>
      </c>
      <c r="H820" s="0" t="n">
        <v>4756767</v>
      </c>
      <c r="M820" s="0" t="n">
        <v>0</v>
      </c>
    </row>
    <row r="821" customFormat="false" ht="13.8" hidden="false" customHeight="false" outlineLevel="0" collapsed="false">
      <c r="A821" s="0" t="n">
        <v>823</v>
      </c>
      <c r="B821" s="0" t="s">
        <v>1202</v>
      </c>
      <c r="D821" s="0" t="n">
        <v>365</v>
      </c>
      <c r="E821" s="0" t="s">
        <v>104</v>
      </c>
      <c r="F821" s="0" t="s">
        <v>15</v>
      </c>
      <c r="G821" s="0" t="n">
        <v>541259</v>
      </c>
      <c r="H821" s="0" t="n">
        <v>4758736</v>
      </c>
      <c r="M821" s="0" t="n">
        <v>0</v>
      </c>
    </row>
    <row r="822" customFormat="false" ht="13.8" hidden="false" customHeight="false" outlineLevel="0" collapsed="false">
      <c r="A822" s="0" t="n">
        <v>824</v>
      </c>
      <c r="B822" s="0" t="s">
        <v>1203</v>
      </c>
      <c r="D822" s="0" t="n">
        <v>331</v>
      </c>
      <c r="E822" s="0" t="s">
        <v>14</v>
      </c>
      <c r="F822" s="0" t="s">
        <v>15</v>
      </c>
      <c r="G822" s="0" t="n">
        <v>538812</v>
      </c>
      <c r="H822" s="0" t="n">
        <v>4764086</v>
      </c>
      <c r="M822" s="0" t="n">
        <v>0</v>
      </c>
    </row>
    <row r="823" customFormat="false" ht="13.8" hidden="false" customHeight="false" outlineLevel="0" collapsed="false">
      <c r="A823" s="0" t="n">
        <v>825</v>
      </c>
      <c r="B823" s="0" t="s">
        <v>1204</v>
      </c>
      <c r="D823" s="0" t="n">
        <v>363</v>
      </c>
      <c r="E823" s="0" t="s">
        <v>21</v>
      </c>
      <c r="F823" s="0" t="s">
        <v>15</v>
      </c>
      <c r="G823" s="0" t="n">
        <v>536783</v>
      </c>
      <c r="H823" s="0" t="n">
        <v>4761352</v>
      </c>
      <c r="M823" s="0" t="n">
        <v>0</v>
      </c>
    </row>
    <row r="824" customFormat="false" ht="13.8" hidden="false" customHeight="false" outlineLevel="0" collapsed="false">
      <c r="A824" s="0" t="n">
        <v>826</v>
      </c>
      <c r="B824" s="0" t="s">
        <v>1205</v>
      </c>
      <c r="D824" s="0" t="n">
        <v>391</v>
      </c>
      <c r="E824" s="0" t="s">
        <v>1206</v>
      </c>
      <c r="F824" s="0" t="s">
        <v>15</v>
      </c>
      <c r="G824" s="0" t="n">
        <v>536449</v>
      </c>
      <c r="H824" s="0" t="n">
        <v>4760841</v>
      </c>
      <c r="M824" s="0" t="n">
        <v>0</v>
      </c>
    </row>
    <row r="825" customFormat="false" ht="13.8" hidden="false" customHeight="false" outlineLevel="0" collapsed="false">
      <c r="A825" s="0" t="n">
        <v>827</v>
      </c>
      <c r="B825" s="0" t="s">
        <v>1207</v>
      </c>
      <c r="D825" s="0" t="n">
        <v>331</v>
      </c>
      <c r="E825" s="0" t="s">
        <v>14</v>
      </c>
      <c r="F825" s="0" t="s">
        <v>15</v>
      </c>
      <c r="G825" s="0" t="n">
        <v>536618</v>
      </c>
      <c r="H825" s="0" t="n">
        <v>4760585</v>
      </c>
      <c r="M825" s="0" t="n">
        <v>0</v>
      </c>
    </row>
    <row r="826" customFormat="false" ht="13.8" hidden="false" customHeight="false" outlineLevel="0" collapsed="false">
      <c r="A826" s="0" t="n">
        <v>828</v>
      </c>
      <c r="B826" s="0" t="s">
        <v>1208</v>
      </c>
      <c r="D826" s="0" t="n">
        <v>361</v>
      </c>
      <c r="F826" s="0" t="s">
        <v>15</v>
      </c>
      <c r="G826" s="0" t="n">
        <v>538650</v>
      </c>
      <c r="H826" s="0" t="n">
        <v>4763980</v>
      </c>
      <c r="M826" s="0" t="n">
        <v>0</v>
      </c>
    </row>
    <row r="827" customFormat="false" ht="13.8" hidden="false" customHeight="false" outlineLevel="0" collapsed="false">
      <c r="A827" s="0" t="n">
        <v>829</v>
      </c>
      <c r="B827" s="0" t="s">
        <v>1209</v>
      </c>
      <c r="C827" s="0" t="s">
        <v>1210</v>
      </c>
      <c r="D827" s="0" t="n">
        <v>371</v>
      </c>
      <c r="E827" s="0" t="s">
        <v>1211</v>
      </c>
      <c r="F827" s="0" t="s">
        <v>15</v>
      </c>
      <c r="G827" s="0" t="n">
        <v>539101</v>
      </c>
      <c r="H827" s="0" t="n">
        <v>4761343</v>
      </c>
      <c r="M827" s="0" t="n">
        <v>0</v>
      </c>
    </row>
    <row r="828" customFormat="false" ht="13.8" hidden="false" customHeight="false" outlineLevel="0" collapsed="false">
      <c r="A828" s="0" t="n">
        <v>830</v>
      </c>
      <c r="B828" s="0" t="s">
        <v>1212</v>
      </c>
      <c r="D828" s="0" t="n">
        <v>363</v>
      </c>
      <c r="E828" s="0" t="s">
        <v>21</v>
      </c>
      <c r="F828" s="0" t="s">
        <v>15</v>
      </c>
      <c r="G828" s="0" t="n">
        <v>532794</v>
      </c>
      <c r="H828" s="0" t="n">
        <v>4761487</v>
      </c>
      <c r="M828" s="0" t="n">
        <v>0</v>
      </c>
    </row>
    <row r="829" customFormat="false" ht="13.8" hidden="false" customHeight="false" outlineLevel="0" collapsed="false">
      <c r="A829" s="0" t="n">
        <v>831</v>
      </c>
      <c r="B829" s="0" t="s">
        <v>1213</v>
      </c>
      <c r="C829" s="0" t="s">
        <v>1214</v>
      </c>
      <c r="D829" s="0" t="n">
        <v>331</v>
      </c>
      <c r="E829" s="0" t="s">
        <v>14</v>
      </c>
      <c r="F829" s="0" t="s">
        <v>15</v>
      </c>
      <c r="G829" s="0" t="n">
        <v>538892</v>
      </c>
      <c r="H829" s="0" t="n">
        <v>4761902</v>
      </c>
      <c r="M829" s="0" t="n">
        <v>0</v>
      </c>
    </row>
    <row r="830" customFormat="false" ht="13.8" hidden="false" customHeight="false" outlineLevel="0" collapsed="false">
      <c r="A830" s="0" t="n">
        <v>832</v>
      </c>
      <c r="B830" s="0" t="s">
        <v>1215</v>
      </c>
      <c r="D830" s="0" t="n">
        <v>363</v>
      </c>
      <c r="E830" s="0" t="s">
        <v>21</v>
      </c>
      <c r="F830" s="0" t="s">
        <v>15</v>
      </c>
      <c r="G830" s="0" t="n">
        <v>534689</v>
      </c>
      <c r="H830" s="0" t="n">
        <v>4762001</v>
      </c>
      <c r="M830" s="0" t="n">
        <v>0</v>
      </c>
    </row>
    <row r="831" customFormat="false" ht="13.8" hidden="false" customHeight="false" outlineLevel="0" collapsed="false">
      <c r="A831" s="0" t="n">
        <v>833</v>
      </c>
      <c r="B831" s="0" t="s">
        <v>1216</v>
      </c>
      <c r="C831" s="0" t="s">
        <v>1217</v>
      </c>
      <c r="D831" s="0" t="n">
        <v>373</v>
      </c>
      <c r="E831" s="0" t="s">
        <v>189</v>
      </c>
      <c r="F831" s="0" t="s">
        <v>15</v>
      </c>
      <c r="G831" s="0" t="n">
        <v>533481</v>
      </c>
      <c r="H831" s="0" t="n">
        <v>4760979</v>
      </c>
      <c r="M831" s="0" t="n">
        <v>0</v>
      </c>
    </row>
    <row r="832" customFormat="false" ht="13.8" hidden="false" customHeight="false" outlineLevel="0" collapsed="false">
      <c r="A832" s="0" t="n">
        <v>834</v>
      </c>
      <c r="B832" s="0" t="s">
        <v>1218</v>
      </c>
      <c r="D832" s="0" t="n">
        <v>354</v>
      </c>
      <c r="E832" s="0" t="s">
        <v>1219</v>
      </c>
      <c r="F832" s="0" t="s">
        <v>15</v>
      </c>
      <c r="G832" s="0" t="n">
        <v>538272</v>
      </c>
      <c r="H832" s="0" t="n">
        <v>4763055</v>
      </c>
      <c r="M832" s="0" t="n">
        <v>0</v>
      </c>
    </row>
    <row r="833" customFormat="false" ht="13.8" hidden="false" customHeight="false" outlineLevel="0" collapsed="false">
      <c r="A833" s="0" t="n">
        <v>835</v>
      </c>
      <c r="B833" s="0" t="s">
        <v>1220</v>
      </c>
      <c r="D833" s="0" t="n">
        <v>325</v>
      </c>
      <c r="F833" s="0" t="s">
        <v>15</v>
      </c>
      <c r="M833" s="0" t="n">
        <v>0</v>
      </c>
    </row>
    <row r="834" customFormat="false" ht="13.8" hidden="false" customHeight="false" outlineLevel="0" collapsed="false">
      <c r="A834" s="0" t="n">
        <v>836</v>
      </c>
      <c r="B834" s="0" t="s">
        <v>1221</v>
      </c>
      <c r="D834" s="0" t="n">
        <v>363</v>
      </c>
      <c r="E834" s="0" t="s">
        <v>21</v>
      </c>
      <c r="F834" s="0" t="s">
        <v>15</v>
      </c>
      <c r="G834" s="0" t="n">
        <v>539138</v>
      </c>
      <c r="H834" s="0" t="n">
        <v>4758165</v>
      </c>
      <c r="M834" s="0" t="n">
        <v>0</v>
      </c>
    </row>
    <row r="835" customFormat="false" ht="13.8" hidden="false" customHeight="false" outlineLevel="0" collapsed="false">
      <c r="A835" s="0" t="n">
        <v>837</v>
      </c>
      <c r="B835" s="0" t="s">
        <v>1222</v>
      </c>
      <c r="D835" s="0" t="n">
        <v>371</v>
      </c>
      <c r="E835" s="0" t="s">
        <v>102</v>
      </c>
      <c r="F835" s="0" t="s">
        <v>15</v>
      </c>
      <c r="M835" s="0" t="n">
        <v>0</v>
      </c>
    </row>
    <row r="836" customFormat="false" ht="13.8" hidden="false" customHeight="false" outlineLevel="0" collapsed="false">
      <c r="A836" s="0" t="n">
        <v>838</v>
      </c>
      <c r="B836" s="0" t="s">
        <v>1123</v>
      </c>
      <c r="C836" s="0" t="s">
        <v>1122</v>
      </c>
      <c r="D836" s="0" t="n">
        <v>371</v>
      </c>
      <c r="E836" s="0" t="s">
        <v>56</v>
      </c>
      <c r="F836" s="0" t="s">
        <v>15</v>
      </c>
      <c r="K836" s="0" t="s">
        <v>26</v>
      </c>
      <c r="M836" s="0" t="n">
        <v>0</v>
      </c>
    </row>
    <row r="837" customFormat="false" ht="13.8" hidden="false" customHeight="false" outlineLevel="0" collapsed="false">
      <c r="A837" s="0" t="n">
        <v>839</v>
      </c>
      <c r="B837" s="0" t="s">
        <v>1223</v>
      </c>
      <c r="D837" s="0" t="n">
        <v>331</v>
      </c>
      <c r="E837" s="0" t="s">
        <v>14</v>
      </c>
      <c r="F837" s="0" t="s">
        <v>15</v>
      </c>
      <c r="G837" s="0" t="n">
        <v>535323</v>
      </c>
      <c r="H837" s="0" t="n">
        <v>4760286</v>
      </c>
      <c r="M837" s="0" t="n">
        <v>0</v>
      </c>
    </row>
    <row r="838" customFormat="false" ht="13.8" hidden="false" customHeight="false" outlineLevel="0" collapsed="false">
      <c r="A838" s="0" t="n">
        <v>840</v>
      </c>
      <c r="B838" s="0" t="s">
        <v>918</v>
      </c>
      <c r="C838" s="0" t="s">
        <v>917</v>
      </c>
      <c r="D838" s="0" t="n">
        <v>372</v>
      </c>
      <c r="E838" s="0" t="s">
        <v>19</v>
      </c>
      <c r="F838" s="0" t="s">
        <v>15</v>
      </c>
      <c r="G838" s="0" t="n">
        <v>535792</v>
      </c>
      <c r="H838" s="0" t="n">
        <v>4761333</v>
      </c>
      <c r="M838" s="0" t="n">
        <v>0</v>
      </c>
    </row>
    <row r="839" customFormat="false" ht="13.8" hidden="false" customHeight="false" outlineLevel="0" collapsed="false">
      <c r="A839" s="0" t="n">
        <v>841</v>
      </c>
      <c r="B839" s="0" t="s">
        <v>13</v>
      </c>
      <c r="D839" s="0" t="n">
        <v>331</v>
      </c>
      <c r="E839" s="0" t="s">
        <v>14</v>
      </c>
      <c r="F839" s="0" t="s">
        <v>15</v>
      </c>
      <c r="G839" s="0" t="n">
        <v>533733</v>
      </c>
      <c r="H839" s="0" t="n">
        <v>4761089</v>
      </c>
      <c r="K839" s="0" t="s">
        <v>300</v>
      </c>
      <c r="M839" s="0" t="n">
        <v>0</v>
      </c>
    </row>
    <row r="840" customFormat="false" ht="13.8" hidden="false" customHeight="false" outlineLevel="0" collapsed="false">
      <c r="A840" s="0" t="n">
        <v>842</v>
      </c>
      <c r="B840" s="0" t="s">
        <v>13</v>
      </c>
      <c r="D840" s="0" t="n">
        <v>331</v>
      </c>
      <c r="E840" s="0" t="s">
        <v>14</v>
      </c>
      <c r="F840" s="0" t="s">
        <v>15</v>
      </c>
      <c r="G840" s="0" t="n">
        <v>535644</v>
      </c>
      <c r="H840" s="0" t="n">
        <v>4761209</v>
      </c>
      <c r="K840" s="0" t="s">
        <v>764</v>
      </c>
      <c r="M840" s="0" t="n">
        <v>0</v>
      </c>
    </row>
    <row r="841" customFormat="false" ht="13.8" hidden="false" customHeight="false" outlineLevel="0" collapsed="false">
      <c r="A841" s="0" t="n">
        <v>843</v>
      </c>
      <c r="B841" s="0" t="s">
        <v>13</v>
      </c>
      <c r="C841" s="0" t="s">
        <v>1224</v>
      </c>
      <c r="D841" s="0" t="n">
        <v>331</v>
      </c>
      <c r="E841" s="0" t="s">
        <v>14</v>
      </c>
      <c r="F841" s="0" t="s">
        <v>15</v>
      </c>
      <c r="G841" s="0" t="n">
        <v>538548</v>
      </c>
      <c r="H841" s="0" t="n">
        <v>4761287</v>
      </c>
      <c r="K841" s="0" t="s">
        <v>432</v>
      </c>
      <c r="M841" s="0" t="n">
        <v>0</v>
      </c>
    </row>
    <row r="842" customFormat="false" ht="13.8" hidden="false" customHeight="false" outlineLevel="0" collapsed="false">
      <c r="A842" s="0" t="n">
        <v>844</v>
      </c>
      <c r="B842" s="0" t="s">
        <v>1225</v>
      </c>
      <c r="D842" s="0" t="n">
        <v>331</v>
      </c>
      <c r="E842" s="0" t="s">
        <v>14</v>
      </c>
      <c r="F842" s="0" t="s">
        <v>15</v>
      </c>
      <c r="G842" s="0" t="n">
        <v>535349</v>
      </c>
      <c r="H842" s="0" t="n">
        <v>4761705</v>
      </c>
      <c r="M842" s="0" t="n">
        <v>0</v>
      </c>
    </row>
    <row r="843" customFormat="false" ht="13.8" hidden="false" customHeight="false" outlineLevel="0" collapsed="false">
      <c r="A843" s="0" t="n">
        <v>845</v>
      </c>
      <c r="B843" s="0" t="s">
        <v>1226</v>
      </c>
      <c r="D843" s="0" t="n">
        <v>332</v>
      </c>
      <c r="E843" s="0" t="s">
        <v>481</v>
      </c>
      <c r="F843" s="0" t="s">
        <v>15</v>
      </c>
      <c r="G843" s="0" t="n">
        <v>537692</v>
      </c>
      <c r="H843" s="0" t="n">
        <v>4762384</v>
      </c>
      <c r="M843" s="0" t="n">
        <v>0</v>
      </c>
    </row>
    <row r="844" customFormat="false" ht="13.8" hidden="false" customHeight="false" outlineLevel="0" collapsed="false">
      <c r="A844" s="0" t="n">
        <v>847</v>
      </c>
      <c r="B844" s="0" t="s">
        <v>1227</v>
      </c>
      <c r="D844" s="0" t="n">
        <v>361</v>
      </c>
      <c r="F844" s="0" t="s">
        <v>15</v>
      </c>
      <c r="G844" s="0" t="n">
        <v>540084</v>
      </c>
      <c r="H844" s="0" t="n">
        <v>4757876</v>
      </c>
      <c r="K844" s="0" t="s">
        <v>1228</v>
      </c>
      <c r="M844" s="0" t="n">
        <v>0</v>
      </c>
    </row>
    <row r="845" customFormat="false" ht="13.8" hidden="false" customHeight="false" outlineLevel="0" collapsed="false">
      <c r="A845" s="0" t="n">
        <v>848</v>
      </c>
      <c r="B845" s="0" t="s">
        <v>1229</v>
      </c>
      <c r="D845" s="0" t="n">
        <v>364</v>
      </c>
      <c r="E845" s="0" t="s">
        <v>1201</v>
      </c>
      <c r="F845" s="0" t="s">
        <v>15</v>
      </c>
      <c r="G845" s="0" t="n">
        <v>539824</v>
      </c>
      <c r="H845" s="0" t="n">
        <v>4757520</v>
      </c>
      <c r="M845" s="0" t="n">
        <v>0</v>
      </c>
    </row>
    <row r="846" customFormat="false" ht="13.8" hidden="false" customHeight="false" outlineLevel="0" collapsed="false">
      <c r="A846" s="0" t="n">
        <v>849</v>
      </c>
      <c r="B846" s="0" t="s">
        <v>1230</v>
      </c>
      <c r="D846" s="0" t="n">
        <v>361</v>
      </c>
      <c r="F846" s="0" t="s">
        <v>15</v>
      </c>
      <c r="G846" s="0" t="n">
        <v>540914</v>
      </c>
      <c r="H846" s="0" t="n">
        <v>4757537</v>
      </c>
      <c r="M846" s="0" t="n">
        <v>0</v>
      </c>
    </row>
    <row r="847" customFormat="false" ht="13.8" hidden="false" customHeight="false" outlineLevel="0" collapsed="false">
      <c r="A847" s="0" t="n">
        <v>850</v>
      </c>
      <c r="B847" s="0" t="s">
        <v>74</v>
      </c>
      <c r="D847" s="0" t="n">
        <v>331</v>
      </c>
      <c r="E847" s="0" t="s">
        <v>14</v>
      </c>
      <c r="F847" s="0" t="s">
        <v>15</v>
      </c>
      <c r="G847" s="0" t="n">
        <v>536591</v>
      </c>
      <c r="H847" s="0" t="n">
        <v>4761675</v>
      </c>
      <c r="K847" s="0" t="s">
        <v>1231</v>
      </c>
      <c r="M847" s="0" t="n">
        <v>0</v>
      </c>
    </row>
    <row r="848" customFormat="false" ht="13.8" hidden="false" customHeight="false" outlineLevel="0" collapsed="false">
      <c r="A848" s="0" t="n">
        <v>851</v>
      </c>
      <c r="B848" s="0" t="s">
        <v>1232</v>
      </c>
      <c r="D848" s="0" t="n">
        <v>361</v>
      </c>
      <c r="F848" s="0" t="s">
        <v>15</v>
      </c>
      <c r="G848" s="0" t="n">
        <v>538471</v>
      </c>
      <c r="H848" s="0" t="n">
        <v>4758704</v>
      </c>
      <c r="M848" s="0" t="n">
        <v>0</v>
      </c>
    </row>
    <row r="849" customFormat="false" ht="13.8" hidden="false" customHeight="false" outlineLevel="0" collapsed="false">
      <c r="A849" s="0" t="n">
        <v>852</v>
      </c>
      <c r="B849" s="0" t="s">
        <v>1233</v>
      </c>
      <c r="D849" s="0" t="n">
        <v>331</v>
      </c>
      <c r="E849" s="0" t="s">
        <v>67</v>
      </c>
      <c r="F849" s="0" t="s">
        <v>15</v>
      </c>
      <c r="G849" s="0" t="n">
        <v>538633</v>
      </c>
      <c r="H849" s="0" t="n">
        <v>4762760</v>
      </c>
      <c r="M849" s="0" t="n">
        <v>0</v>
      </c>
    </row>
    <row r="850" customFormat="false" ht="13.8" hidden="false" customHeight="false" outlineLevel="0" collapsed="false">
      <c r="A850" s="0" t="n">
        <v>853</v>
      </c>
      <c r="B850" s="0" t="s">
        <v>1234</v>
      </c>
      <c r="D850" s="0" t="n">
        <v>368</v>
      </c>
      <c r="F850" s="0" t="s">
        <v>15</v>
      </c>
      <c r="G850" s="0" t="n">
        <v>541701</v>
      </c>
      <c r="H850" s="0" t="n">
        <v>4757552</v>
      </c>
      <c r="M850" s="0" t="n">
        <v>0</v>
      </c>
    </row>
    <row r="851" customFormat="false" ht="13.8" hidden="false" customHeight="false" outlineLevel="0" collapsed="false">
      <c r="A851" s="0" t="n">
        <v>854</v>
      </c>
      <c r="B851" s="0" t="s">
        <v>1235</v>
      </c>
      <c r="D851" s="0" t="n">
        <v>331</v>
      </c>
      <c r="E851" s="0" t="s">
        <v>14</v>
      </c>
      <c r="F851" s="0" t="s">
        <v>15</v>
      </c>
      <c r="G851" s="0" t="n">
        <v>533386</v>
      </c>
      <c r="H851" s="0" t="n">
        <v>4761095</v>
      </c>
      <c r="M851" s="0" t="n">
        <v>0</v>
      </c>
    </row>
    <row r="852" customFormat="false" ht="13.8" hidden="false" customHeight="false" outlineLevel="0" collapsed="false">
      <c r="A852" s="0" t="n">
        <v>855</v>
      </c>
      <c r="B852" s="0" t="s">
        <v>1236</v>
      </c>
      <c r="D852" s="0" t="n">
        <v>331</v>
      </c>
      <c r="E852" s="0" t="s">
        <v>14</v>
      </c>
      <c r="F852" s="0" t="s">
        <v>15</v>
      </c>
      <c r="G852" s="0" t="n">
        <v>533352</v>
      </c>
      <c r="H852" s="0" t="n">
        <v>4761093</v>
      </c>
      <c r="M852" s="0" t="n">
        <v>0</v>
      </c>
    </row>
    <row r="853" customFormat="false" ht="13.8" hidden="false" customHeight="false" outlineLevel="0" collapsed="false">
      <c r="A853" s="0" t="n">
        <v>856</v>
      </c>
      <c r="B853" s="0" t="s">
        <v>1237</v>
      </c>
      <c r="D853" s="0" t="n">
        <v>323</v>
      </c>
      <c r="F853" s="0" t="s">
        <v>15</v>
      </c>
      <c r="G853" s="0" t="n">
        <v>539284</v>
      </c>
      <c r="H853" s="0" t="n">
        <v>4762612</v>
      </c>
      <c r="M853" s="0" t="n">
        <v>0</v>
      </c>
    </row>
    <row r="854" customFormat="false" ht="13.8" hidden="false" customHeight="false" outlineLevel="0" collapsed="false">
      <c r="A854" s="0" t="n">
        <v>857</v>
      </c>
      <c r="B854" s="0" t="s">
        <v>1238</v>
      </c>
      <c r="D854" s="0" t="n">
        <v>331</v>
      </c>
      <c r="E854" s="0" t="s">
        <v>14</v>
      </c>
      <c r="F854" s="0" t="s">
        <v>15</v>
      </c>
      <c r="G854" s="0" t="n">
        <v>538850</v>
      </c>
      <c r="H854" s="0" t="n">
        <v>4762803</v>
      </c>
      <c r="M854" s="0" t="n">
        <v>0</v>
      </c>
    </row>
    <row r="855" customFormat="false" ht="13.8" hidden="false" customHeight="false" outlineLevel="0" collapsed="false">
      <c r="A855" s="0" t="n">
        <v>858</v>
      </c>
      <c r="B855" s="0" t="s">
        <v>1239</v>
      </c>
      <c r="D855" s="0" t="n">
        <v>331</v>
      </c>
      <c r="E855" s="0" t="s">
        <v>14</v>
      </c>
      <c r="F855" s="0" t="s">
        <v>15</v>
      </c>
      <c r="G855" s="0" t="n">
        <v>539314</v>
      </c>
      <c r="H855" s="0" t="n">
        <v>4762586</v>
      </c>
      <c r="M855" s="0" t="n">
        <v>0</v>
      </c>
    </row>
    <row r="856" customFormat="false" ht="13.8" hidden="false" customHeight="false" outlineLevel="0" collapsed="false">
      <c r="A856" s="0" t="n">
        <v>859</v>
      </c>
      <c r="B856" s="0" t="s">
        <v>1240</v>
      </c>
      <c r="D856" s="0" t="n">
        <v>393</v>
      </c>
      <c r="E856" s="0" t="s">
        <v>47</v>
      </c>
      <c r="F856" s="0" t="s">
        <v>15</v>
      </c>
      <c r="G856" s="0" t="n">
        <v>534585</v>
      </c>
      <c r="H856" s="0" t="n">
        <v>4760768</v>
      </c>
      <c r="M856" s="0" t="n">
        <v>0</v>
      </c>
    </row>
    <row r="857" customFormat="false" ht="13.8" hidden="false" customHeight="false" outlineLevel="0" collapsed="false">
      <c r="A857" s="0" t="n">
        <v>860</v>
      </c>
      <c r="B857" s="0" t="s">
        <v>1241</v>
      </c>
      <c r="D857" s="0" t="n">
        <v>368</v>
      </c>
      <c r="F857" s="0" t="s">
        <v>15</v>
      </c>
      <c r="G857" s="0" t="n">
        <v>540512</v>
      </c>
      <c r="H857" s="0" t="n">
        <v>4757380</v>
      </c>
      <c r="M857" s="0" t="n">
        <v>0</v>
      </c>
    </row>
    <row r="858" customFormat="false" ht="13.8" hidden="false" customHeight="false" outlineLevel="0" collapsed="false">
      <c r="A858" s="0" t="n">
        <v>861</v>
      </c>
      <c r="B858" s="0" t="s">
        <v>1242</v>
      </c>
      <c r="D858" s="0" t="n">
        <v>361</v>
      </c>
      <c r="F858" s="0" t="s">
        <v>15</v>
      </c>
      <c r="G858" s="0" t="n">
        <v>539567</v>
      </c>
      <c r="H858" s="0" t="n">
        <v>4762730</v>
      </c>
      <c r="M858" s="0" t="n">
        <v>0</v>
      </c>
    </row>
    <row r="859" customFormat="false" ht="13.8" hidden="false" customHeight="false" outlineLevel="0" collapsed="false">
      <c r="A859" s="0" t="n">
        <v>862</v>
      </c>
      <c r="B859" s="0" t="s">
        <v>1243</v>
      </c>
      <c r="C859" s="0" t="s">
        <v>1244</v>
      </c>
      <c r="D859" s="0" t="n">
        <v>393</v>
      </c>
      <c r="E859" s="0" t="s">
        <v>47</v>
      </c>
      <c r="F859" s="0" t="s">
        <v>15</v>
      </c>
      <c r="G859" s="0" t="n">
        <v>539250</v>
      </c>
      <c r="H859" s="0" t="n">
        <v>4762360</v>
      </c>
      <c r="M859" s="0" t="n">
        <v>0</v>
      </c>
    </row>
    <row r="860" customFormat="false" ht="13.8" hidden="false" customHeight="false" outlineLevel="0" collapsed="false">
      <c r="A860" s="0" t="n">
        <v>863</v>
      </c>
      <c r="B860" s="0" t="s">
        <v>1245</v>
      </c>
      <c r="D860" s="0" t="n">
        <v>361</v>
      </c>
      <c r="F860" s="0" t="s">
        <v>15</v>
      </c>
      <c r="G860" s="0" t="n">
        <v>534668</v>
      </c>
      <c r="H860" s="0" t="n">
        <v>4762132</v>
      </c>
      <c r="M860" s="0" t="n">
        <v>0</v>
      </c>
    </row>
    <row r="861" customFormat="false" ht="13.8" hidden="false" customHeight="false" outlineLevel="0" collapsed="false">
      <c r="A861" s="0" t="n">
        <v>864</v>
      </c>
      <c r="B861" s="0" t="s">
        <v>1246</v>
      </c>
      <c r="D861" s="0" t="n">
        <v>361</v>
      </c>
      <c r="F861" s="0" t="s">
        <v>15</v>
      </c>
      <c r="G861" s="0" t="n">
        <v>539769</v>
      </c>
      <c r="H861" s="0" t="n">
        <v>4761676</v>
      </c>
      <c r="M861" s="0" t="n">
        <v>0</v>
      </c>
    </row>
    <row r="862" customFormat="false" ht="13.8" hidden="false" customHeight="false" outlineLevel="0" collapsed="false">
      <c r="A862" s="0" t="n">
        <v>865</v>
      </c>
      <c r="B862" s="0" t="s">
        <v>1247</v>
      </c>
      <c r="D862" s="0" t="n">
        <v>361</v>
      </c>
      <c r="F862" s="0" t="s">
        <v>15</v>
      </c>
      <c r="G862" s="0" t="n">
        <v>541399</v>
      </c>
      <c r="H862" s="0" t="n">
        <v>4758148</v>
      </c>
      <c r="M862" s="0" t="n">
        <v>0</v>
      </c>
    </row>
    <row r="863" customFormat="false" ht="13.8" hidden="false" customHeight="false" outlineLevel="0" collapsed="false">
      <c r="A863" s="0" t="n">
        <v>866</v>
      </c>
      <c r="B863" s="0" t="s">
        <v>1248</v>
      </c>
      <c r="C863" s="0" t="s">
        <v>1249</v>
      </c>
      <c r="D863" s="0" t="n">
        <v>331</v>
      </c>
      <c r="E863" s="0" t="s">
        <v>67</v>
      </c>
      <c r="F863" s="0" t="s">
        <v>15</v>
      </c>
      <c r="G863" s="0" t="n">
        <v>538433</v>
      </c>
      <c r="H863" s="0" t="n">
        <v>4761350</v>
      </c>
      <c r="M863" s="0" t="n">
        <v>0</v>
      </c>
    </row>
    <row r="864" customFormat="false" ht="13.8" hidden="false" customHeight="false" outlineLevel="0" collapsed="false">
      <c r="A864" s="0" t="n">
        <v>867</v>
      </c>
      <c r="B864" s="0" t="s">
        <v>1250</v>
      </c>
      <c r="D864" s="0" t="n">
        <v>361</v>
      </c>
      <c r="F864" s="0" t="s">
        <v>15</v>
      </c>
      <c r="M864" s="0" t="n">
        <v>0</v>
      </c>
    </row>
    <row r="865" customFormat="false" ht="13.8" hidden="false" customHeight="false" outlineLevel="0" collapsed="false">
      <c r="A865" s="0" t="n">
        <v>868</v>
      </c>
      <c r="B865" s="0" t="s">
        <v>1251</v>
      </c>
      <c r="D865" s="0" t="n">
        <v>361</v>
      </c>
      <c r="F865" s="0" t="s">
        <v>15</v>
      </c>
      <c r="K865" s="0" t="s">
        <v>1252</v>
      </c>
      <c r="M865" s="0" t="n">
        <v>0</v>
      </c>
    </row>
    <row r="866" customFormat="false" ht="13.8" hidden="false" customHeight="false" outlineLevel="0" collapsed="false">
      <c r="A866" s="0" t="n">
        <v>869</v>
      </c>
      <c r="B866" s="0" t="s">
        <v>1253</v>
      </c>
      <c r="D866" s="0" t="n">
        <v>322</v>
      </c>
      <c r="E866" s="0" t="s">
        <v>733</v>
      </c>
      <c r="F866" s="0" t="s">
        <v>15</v>
      </c>
      <c r="G866" s="0" t="n">
        <v>533775</v>
      </c>
      <c r="H866" s="0" t="n">
        <v>4761040</v>
      </c>
      <c r="M866" s="0" t="n">
        <v>0</v>
      </c>
    </row>
    <row r="867" customFormat="false" ht="13.8" hidden="false" customHeight="false" outlineLevel="0" collapsed="false">
      <c r="A867" s="0" t="n">
        <v>870</v>
      </c>
      <c r="B867" s="0" t="s">
        <v>1254</v>
      </c>
      <c r="D867" s="0" t="n">
        <v>323</v>
      </c>
      <c r="E867" s="0" t="s">
        <v>331</v>
      </c>
      <c r="F867" s="0" t="s">
        <v>15</v>
      </c>
      <c r="G867" s="0" t="n">
        <v>535262</v>
      </c>
      <c r="H867" s="0" t="n">
        <v>4760382</v>
      </c>
      <c r="M867" s="0" t="n">
        <v>0</v>
      </c>
    </row>
    <row r="868" customFormat="false" ht="13.8" hidden="false" customHeight="false" outlineLevel="0" collapsed="false">
      <c r="A868" s="0" t="n">
        <v>871</v>
      </c>
      <c r="B868" s="0" t="s">
        <v>1255</v>
      </c>
      <c r="C868" s="0" t="s">
        <v>1256</v>
      </c>
      <c r="D868" s="0" t="n">
        <v>331</v>
      </c>
      <c r="E868" s="0" t="s">
        <v>14</v>
      </c>
      <c r="F868" s="0" t="s">
        <v>15</v>
      </c>
      <c r="G868" s="0" t="n">
        <v>535249</v>
      </c>
      <c r="H868" s="0" t="n">
        <v>4760335</v>
      </c>
      <c r="M868" s="0" t="n">
        <v>0</v>
      </c>
    </row>
    <row r="869" customFormat="false" ht="13.8" hidden="false" customHeight="false" outlineLevel="0" collapsed="false">
      <c r="A869" s="0" t="n">
        <v>872</v>
      </c>
      <c r="B869" s="0" t="s">
        <v>1257</v>
      </c>
      <c r="D869" s="0" t="n">
        <v>322</v>
      </c>
      <c r="E869" s="0" t="s">
        <v>1258</v>
      </c>
      <c r="F869" s="0" t="s">
        <v>15</v>
      </c>
      <c r="G869" s="0" t="n">
        <v>535635</v>
      </c>
      <c r="H869" s="0" t="n">
        <v>4762489</v>
      </c>
      <c r="M869" s="0" t="n">
        <v>0</v>
      </c>
    </row>
    <row r="870" customFormat="false" ht="13.8" hidden="false" customHeight="false" outlineLevel="0" collapsed="false">
      <c r="A870" s="0" t="n">
        <v>873</v>
      </c>
      <c r="B870" s="0" t="s">
        <v>1259</v>
      </c>
      <c r="C870" s="0" t="s">
        <v>1260</v>
      </c>
      <c r="D870" s="0" t="n">
        <v>331</v>
      </c>
      <c r="E870" s="0" t="s">
        <v>14</v>
      </c>
      <c r="F870" s="0" t="s">
        <v>15</v>
      </c>
      <c r="G870" s="0" t="n">
        <v>533809</v>
      </c>
      <c r="H870" s="0" t="n">
        <v>4761198</v>
      </c>
      <c r="K870" s="0" t="s">
        <v>1261</v>
      </c>
      <c r="M870" s="0" t="n">
        <v>0</v>
      </c>
    </row>
    <row r="871" customFormat="false" ht="13.8" hidden="false" customHeight="false" outlineLevel="0" collapsed="false">
      <c r="A871" s="0" t="n">
        <v>874</v>
      </c>
      <c r="B871" s="0" t="s">
        <v>1262</v>
      </c>
      <c r="D871" s="0" t="n">
        <v>331</v>
      </c>
      <c r="F871" s="0" t="s">
        <v>15</v>
      </c>
      <c r="G871" s="0" t="n">
        <v>535513</v>
      </c>
      <c r="H871" s="0" t="n">
        <v>4761360</v>
      </c>
      <c r="M871" s="0" t="n">
        <v>0</v>
      </c>
    </row>
    <row r="872" customFormat="false" ht="13.8" hidden="false" customHeight="false" outlineLevel="0" collapsed="false">
      <c r="A872" s="0" t="n">
        <v>875</v>
      </c>
      <c r="B872" s="0" t="s">
        <v>471</v>
      </c>
      <c r="D872" s="0" t="n">
        <v>334</v>
      </c>
      <c r="E872" s="0" t="s">
        <v>53</v>
      </c>
      <c r="F872" s="0" t="s">
        <v>15</v>
      </c>
      <c r="G872" s="0" t="n">
        <v>539955</v>
      </c>
      <c r="H872" s="0" t="n">
        <v>4760842</v>
      </c>
      <c r="M872" s="0" t="n">
        <v>0</v>
      </c>
    </row>
    <row r="873" customFormat="false" ht="13.8" hidden="false" customHeight="false" outlineLevel="0" collapsed="false">
      <c r="A873" s="0" t="n">
        <v>876</v>
      </c>
      <c r="B873" s="0" t="s">
        <v>1263</v>
      </c>
      <c r="D873" s="0" t="n">
        <v>322</v>
      </c>
      <c r="E873" s="0" t="s">
        <v>1258</v>
      </c>
      <c r="F873" s="0" t="s">
        <v>15</v>
      </c>
      <c r="G873" s="0" t="n">
        <v>540720</v>
      </c>
      <c r="H873" s="0" t="n">
        <v>4762672</v>
      </c>
      <c r="K873" s="0" t="s">
        <v>1264</v>
      </c>
      <c r="M873" s="0" t="n">
        <v>0</v>
      </c>
    </row>
    <row r="874" customFormat="false" ht="13.8" hidden="false" customHeight="false" outlineLevel="0" collapsed="false">
      <c r="A874" s="0" t="n">
        <v>877</v>
      </c>
      <c r="B874" s="0" t="s">
        <v>1265</v>
      </c>
      <c r="D874" s="0" t="n">
        <v>361</v>
      </c>
      <c r="F874" s="0" t="s">
        <v>15</v>
      </c>
      <c r="G874" s="0" t="n">
        <v>540234</v>
      </c>
      <c r="H874" s="0" t="n">
        <v>4761943</v>
      </c>
      <c r="M874" s="0" t="n">
        <v>0</v>
      </c>
    </row>
    <row r="875" customFormat="false" ht="13.8" hidden="false" customHeight="false" outlineLevel="0" collapsed="false">
      <c r="A875" s="0" t="n">
        <v>878</v>
      </c>
      <c r="B875" s="0" t="s">
        <v>1266</v>
      </c>
      <c r="D875" s="0" t="n">
        <v>332</v>
      </c>
      <c r="E875" s="0" t="s">
        <v>481</v>
      </c>
      <c r="F875" s="0" t="s">
        <v>15</v>
      </c>
      <c r="G875" s="0" t="n">
        <v>536774</v>
      </c>
      <c r="H875" s="0" t="n">
        <v>4761914</v>
      </c>
      <c r="K875" s="0" t="s">
        <v>861</v>
      </c>
      <c r="M875" s="0" t="n">
        <v>0</v>
      </c>
    </row>
    <row r="876" customFormat="false" ht="13.8" hidden="false" customHeight="false" outlineLevel="0" collapsed="false">
      <c r="A876" s="0" t="n">
        <v>879</v>
      </c>
      <c r="B876" s="0" t="s">
        <v>1267</v>
      </c>
      <c r="D876" s="0" t="n">
        <v>331</v>
      </c>
      <c r="E876" s="0" t="s">
        <v>1268</v>
      </c>
      <c r="F876" s="0" t="s">
        <v>15</v>
      </c>
      <c r="G876" s="0" t="n">
        <v>540660</v>
      </c>
      <c r="H876" s="0" t="n">
        <v>4761453</v>
      </c>
      <c r="M876" s="0" t="n">
        <v>0</v>
      </c>
    </row>
    <row r="877" customFormat="false" ht="13.8" hidden="false" customHeight="false" outlineLevel="0" collapsed="false">
      <c r="A877" s="0" t="n">
        <v>880</v>
      </c>
      <c r="B877" s="0" t="s">
        <v>1269</v>
      </c>
      <c r="D877" s="0" t="n">
        <v>331</v>
      </c>
      <c r="F877" s="0" t="s">
        <v>15</v>
      </c>
      <c r="G877" s="0" t="n">
        <v>540252</v>
      </c>
      <c r="H877" s="0" t="n">
        <v>4762473</v>
      </c>
      <c r="K877" s="0" t="s">
        <v>1270</v>
      </c>
      <c r="M877" s="0" t="n">
        <v>0</v>
      </c>
    </row>
    <row r="878" customFormat="false" ht="13.8" hidden="false" customHeight="false" outlineLevel="0" collapsed="false">
      <c r="A878" s="0" t="n">
        <v>881</v>
      </c>
      <c r="B878" s="0" t="s">
        <v>1271</v>
      </c>
      <c r="D878" s="0" t="n">
        <v>361</v>
      </c>
      <c r="F878" s="0" t="s">
        <v>15</v>
      </c>
      <c r="G878" s="0" t="n">
        <v>541082</v>
      </c>
      <c r="H878" s="0" t="n">
        <v>4757171</v>
      </c>
      <c r="K878" s="0" t="s">
        <v>1272</v>
      </c>
      <c r="M878" s="0" t="n">
        <v>0</v>
      </c>
    </row>
    <row r="879" customFormat="false" ht="13.8" hidden="false" customHeight="false" outlineLevel="0" collapsed="false">
      <c r="A879" s="0" t="n">
        <v>882</v>
      </c>
      <c r="B879" s="0" t="s">
        <v>1273</v>
      </c>
      <c r="D879" s="0" t="n">
        <v>363</v>
      </c>
      <c r="E879" s="0" t="s">
        <v>230</v>
      </c>
      <c r="F879" s="0" t="s">
        <v>15</v>
      </c>
      <c r="G879" s="0" t="n">
        <v>539866</v>
      </c>
      <c r="H879" s="0" t="n">
        <v>4756896</v>
      </c>
      <c r="M879" s="0" t="n">
        <v>0</v>
      </c>
    </row>
    <row r="880" customFormat="false" ht="13.8" hidden="false" customHeight="false" outlineLevel="0" collapsed="false">
      <c r="A880" s="0" t="n">
        <v>883</v>
      </c>
      <c r="B880" s="0" t="s">
        <v>1273</v>
      </c>
      <c r="D880" s="0" t="n">
        <v>333</v>
      </c>
      <c r="E880" s="0" t="s">
        <v>1274</v>
      </c>
      <c r="F880" s="0" t="s">
        <v>15</v>
      </c>
      <c r="G880" s="0" t="n">
        <v>539867</v>
      </c>
      <c r="H880" s="0" t="n">
        <v>4756948</v>
      </c>
      <c r="M880" s="0" t="n">
        <v>0</v>
      </c>
    </row>
    <row r="881" customFormat="false" ht="13.8" hidden="false" customHeight="false" outlineLevel="0" collapsed="false">
      <c r="A881" s="0" t="n">
        <v>884</v>
      </c>
      <c r="B881" s="0" t="s">
        <v>1275</v>
      </c>
      <c r="D881" s="0" t="n">
        <v>393</v>
      </c>
      <c r="E881" s="0" t="s">
        <v>47</v>
      </c>
      <c r="F881" s="0" t="s">
        <v>15</v>
      </c>
      <c r="G881" s="0" t="n">
        <v>538896</v>
      </c>
      <c r="H881" s="0" t="n">
        <v>4765175</v>
      </c>
      <c r="M881" s="0" t="n">
        <v>0</v>
      </c>
    </row>
    <row r="882" customFormat="false" ht="13.8" hidden="false" customHeight="false" outlineLevel="0" collapsed="false">
      <c r="A882" s="0" t="n">
        <v>885</v>
      </c>
      <c r="B882" s="0" t="s">
        <v>1276</v>
      </c>
      <c r="D882" s="0" t="n">
        <v>332</v>
      </c>
      <c r="E882" s="0" t="s">
        <v>481</v>
      </c>
      <c r="F882" s="0" t="s">
        <v>15</v>
      </c>
      <c r="G882" s="0" t="n">
        <v>540259</v>
      </c>
      <c r="H882" s="0" t="n">
        <v>4762637</v>
      </c>
      <c r="K882" s="0" t="s">
        <v>515</v>
      </c>
      <c r="M882" s="0" t="n">
        <v>0</v>
      </c>
    </row>
    <row r="883" customFormat="false" ht="13.8" hidden="false" customHeight="false" outlineLevel="0" collapsed="false">
      <c r="A883" s="0" t="n">
        <v>886</v>
      </c>
      <c r="B883" s="0" t="s">
        <v>1277</v>
      </c>
      <c r="D883" s="0" t="n">
        <v>331</v>
      </c>
      <c r="E883" s="0" t="s">
        <v>14</v>
      </c>
      <c r="F883" s="0" t="s">
        <v>15</v>
      </c>
      <c r="G883" s="0" t="n">
        <v>538657</v>
      </c>
      <c r="H883" s="0" t="n">
        <v>4764241</v>
      </c>
      <c r="M883" s="0" t="n">
        <v>0</v>
      </c>
    </row>
    <row r="884" customFormat="false" ht="13.8" hidden="false" customHeight="false" outlineLevel="0" collapsed="false">
      <c r="A884" s="0" t="n">
        <v>887</v>
      </c>
      <c r="B884" s="0" t="s">
        <v>1278</v>
      </c>
      <c r="D884" s="0" t="n">
        <v>331</v>
      </c>
      <c r="E884" s="0" t="s">
        <v>1186</v>
      </c>
      <c r="F884" s="0" t="s">
        <v>15</v>
      </c>
      <c r="G884" s="0" t="n">
        <v>538869</v>
      </c>
      <c r="H884" s="0" t="n">
        <v>4763449</v>
      </c>
      <c r="M884" s="0" t="n">
        <v>0</v>
      </c>
    </row>
    <row r="885" customFormat="false" ht="13.8" hidden="false" customHeight="false" outlineLevel="0" collapsed="false">
      <c r="A885" s="0" t="n">
        <v>888</v>
      </c>
      <c r="B885" s="0" t="s">
        <v>1279</v>
      </c>
      <c r="D885" s="0" t="n">
        <v>361</v>
      </c>
      <c r="F885" s="0" t="s">
        <v>15</v>
      </c>
      <c r="G885" s="0" t="n">
        <v>541469</v>
      </c>
      <c r="H885" s="0" t="n">
        <v>4757562</v>
      </c>
      <c r="M885" s="0" t="n">
        <v>0</v>
      </c>
    </row>
    <row r="886" customFormat="false" ht="13.8" hidden="false" customHeight="false" outlineLevel="0" collapsed="false">
      <c r="A886" s="0" t="n">
        <v>889</v>
      </c>
      <c r="B886" s="0" t="s">
        <v>1280</v>
      </c>
      <c r="D886" s="0" t="n">
        <v>361</v>
      </c>
      <c r="F886" s="0" t="s">
        <v>15</v>
      </c>
      <c r="G886" s="0" t="n">
        <v>541407</v>
      </c>
      <c r="H886" s="0" t="n">
        <v>4757997</v>
      </c>
      <c r="K886" s="0" t="s">
        <v>1281</v>
      </c>
      <c r="M886" s="0" t="n">
        <v>0</v>
      </c>
    </row>
    <row r="887" customFormat="false" ht="13.8" hidden="false" customHeight="false" outlineLevel="0" collapsed="false">
      <c r="A887" s="0" t="n">
        <v>890</v>
      </c>
      <c r="B887" s="0" t="s">
        <v>1282</v>
      </c>
      <c r="D887" s="0" t="n">
        <v>331</v>
      </c>
      <c r="E887" s="0" t="s">
        <v>14</v>
      </c>
      <c r="F887" s="0" t="s">
        <v>15</v>
      </c>
      <c r="G887" s="0" t="n">
        <v>540281</v>
      </c>
      <c r="H887" s="0" t="n">
        <v>4762521</v>
      </c>
      <c r="M887" s="0" t="n">
        <v>0</v>
      </c>
    </row>
    <row r="888" customFormat="false" ht="13.8" hidden="false" customHeight="false" outlineLevel="0" collapsed="false">
      <c r="A888" s="0" t="n">
        <v>891</v>
      </c>
      <c r="B888" s="0" t="s">
        <v>1283</v>
      </c>
      <c r="D888" s="0" t="n">
        <v>323</v>
      </c>
      <c r="F888" s="0" t="s">
        <v>15</v>
      </c>
      <c r="M888" s="0" t="n">
        <v>0</v>
      </c>
    </row>
    <row r="889" customFormat="false" ht="13.8" hidden="false" customHeight="false" outlineLevel="0" collapsed="false">
      <c r="A889" s="0" t="n">
        <v>892</v>
      </c>
      <c r="B889" s="0" t="s">
        <v>1284</v>
      </c>
      <c r="D889" s="0" t="n">
        <v>331</v>
      </c>
      <c r="E889" s="0" t="s">
        <v>14</v>
      </c>
      <c r="F889" s="0" t="s">
        <v>15</v>
      </c>
      <c r="G889" s="0" t="n">
        <v>538935</v>
      </c>
      <c r="H889" s="0" t="n">
        <v>4762546</v>
      </c>
      <c r="M889" s="0" t="n">
        <v>0</v>
      </c>
    </row>
    <row r="890" customFormat="false" ht="13.8" hidden="false" customHeight="false" outlineLevel="0" collapsed="false">
      <c r="A890" s="0" t="n">
        <v>893</v>
      </c>
      <c r="B890" s="0" t="s">
        <v>1285</v>
      </c>
      <c r="D890" s="0" t="n">
        <v>361</v>
      </c>
      <c r="F890" s="0" t="s">
        <v>15</v>
      </c>
      <c r="G890" s="0" t="n">
        <v>538602</v>
      </c>
      <c r="H890" s="0" t="n">
        <v>4763530</v>
      </c>
      <c r="K890" s="0" t="s">
        <v>1286</v>
      </c>
      <c r="M890" s="0" t="n">
        <v>0</v>
      </c>
    </row>
    <row r="891" customFormat="false" ht="13.8" hidden="false" customHeight="false" outlineLevel="0" collapsed="false">
      <c r="A891" s="0" t="n">
        <v>894</v>
      </c>
      <c r="B891" s="0" t="s">
        <v>1287</v>
      </c>
      <c r="D891" s="0" t="n">
        <v>331</v>
      </c>
      <c r="E891" s="0" t="s">
        <v>67</v>
      </c>
      <c r="F891" s="0" t="s">
        <v>15</v>
      </c>
      <c r="G891" s="0" t="n">
        <v>539514</v>
      </c>
      <c r="H891" s="0" t="n">
        <v>4761881</v>
      </c>
      <c r="M891" s="0" t="n">
        <v>0</v>
      </c>
    </row>
    <row r="892" customFormat="false" ht="13.8" hidden="false" customHeight="false" outlineLevel="0" collapsed="false">
      <c r="A892" s="0" t="n">
        <v>895</v>
      </c>
      <c r="B892" s="0" t="s">
        <v>1287</v>
      </c>
      <c r="D892" s="0" t="n">
        <v>361</v>
      </c>
      <c r="F892" s="0" t="s">
        <v>15</v>
      </c>
      <c r="G892" s="0" t="n">
        <v>539514</v>
      </c>
      <c r="H892" s="0" t="n">
        <v>4761881</v>
      </c>
      <c r="M892" s="0" t="n">
        <v>0</v>
      </c>
    </row>
    <row r="893" customFormat="false" ht="13.8" hidden="false" customHeight="false" outlineLevel="0" collapsed="false">
      <c r="A893" s="0" t="n">
        <v>896</v>
      </c>
      <c r="B893" s="0" t="s">
        <v>1288</v>
      </c>
      <c r="D893" s="0" t="n">
        <v>361</v>
      </c>
      <c r="F893" s="0" t="s">
        <v>15</v>
      </c>
      <c r="G893" s="0" t="n">
        <v>540541</v>
      </c>
      <c r="H893" s="0" t="n">
        <v>4761517</v>
      </c>
      <c r="M893" s="0" t="n">
        <v>0</v>
      </c>
    </row>
    <row r="894" customFormat="false" ht="13.8" hidden="false" customHeight="false" outlineLevel="0" collapsed="false">
      <c r="A894" s="0" t="n">
        <v>897</v>
      </c>
      <c r="B894" s="0" t="s">
        <v>1289</v>
      </c>
      <c r="D894" s="0" t="n">
        <v>361</v>
      </c>
      <c r="E894" s="0" t="s">
        <v>1290</v>
      </c>
      <c r="F894" s="0" t="s">
        <v>15</v>
      </c>
      <c r="G894" s="0" t="n">
        <v>541061</v>
      </c>
      <c r="H894" s="0" t="n">
        <v>4759854</v>
      </c>
      <c r="K894" s="0" t="s">
        <v>1291</v>
      </c>
      <c r="M894" s="0" t="n">
        <v>0</v>
      </c>
    </row>
    <row r="895" customFormat="false" ht="13.8" hidden="false" customHeight="false" outlineLevel="0" collapsed="false">
      <c r="A895" s="0" t="n">
        <v>898</v>
      </c>
      <c r="B895" s="0" t="s">
        <v>1292</v>
      </c>
      <c r="D895" s="0" t="n">
        <v>361</v>
      </c>
      <c r="F895" s="0" t="s">
        <v>15</v>
      </c>
      <c r="G895" s="0" t="n">
        <v>532760</v>
      </c>
      <c r="H895" s="0" t="n">
        <v>4761077</v>
      </c>
      <c r="M895" s="0" t="n">
        <v>0</v>
      </c>
    </row>
    <row r="896" customFormat="false" ht="13.8" hidden="false" customHeight="false" outlineLevel="0" collapsed="false">
      <c r="A896" s="0" t="n">
        <v>899</v>
      </c>
      <c r="B896" s="0" t="s">
        <v>1293</v>
      </c>
      <c r="D896" s="0" t="n">
        <v>364</v>
      </c>
      <c r="E896" s="0" t="s">
        <v>1201</v>
      </c>
      <c r="F896" s="0" t="s">
        <v>15</v>
      </c>
      <c r="G896" s="0" t="n">
        <v>538529</v>
      </c>
      <c r="H896" s="0" t="n">
        <v>4758165</v>
      </c>
      <c r="M896" s="0" t="n">
        <v>0</v>
      </c>
    </row>
    <row r="897" customFormat="false" ht="13.8" hidden="false" customHeight="false" outlineLevel="0" collapsed="false">
      <c r="A897" s="0" t="n">
        <v>900</v>
      </c>
      <c r="B897" s="0" t="s">
        <v>1294</v>
      </c>
      <c r="D897" s="0" t="n">
        <v>361</v>
      </c>
      <c r="F897" s="0" t="s">
        <v>15</v>
      </c>
      <c r="G897" s="0" t="n">
        <v>541112</v>
      </c>
      <c r="H897" s="0" t="n">
        <v>4756975</v>
      </c>
      <c r="M897" s="0" t="n">
        <v>0</v>
      </c>
    </row>
    <row r="898" customFormat="false" ht="13.8" hidden="false" customHeight="false" outlineLevel="0" collapsed="false">
      <c r="A898" s="0" t="n">
        <v>901</v>
      </c>
      <c r="B898" s="0" t="s">
        <v>1295</v>
      </c>
      <c r="D898" s="0" t="n">
        <v>361</v>
      </c>
      <c r="F898" s="0" t="s">
        <v>15</v>
      </c>
      <c r="G898" s="0" t="n">
        <v>540288</v>
      </c>
      <c r="H898" s="0" t="n">
        <v>4761334</v>
      </c>
      <c r="M898" s="0" t="n">
        <v>0</v>
      </c>
    </row>
    <row r="899" customFormat="false" ht="13.8" hidden="false" customHeight="false" outlineLevel="0" collapsed="false">
      <c r="A899" s="0" t="n">
        <v>902</v>
      </c>
      <c r="B899" s="0" t="s">
        <v>1292</v>
      </c>
      <c r="D899" s="0" t="n">
        <v>361</v>
      </c>
      <c r="F899" s="0" t="s">
        <v>15</v>
      </c>
      <c r="G899" s="0" t="n">
        <v>538873</v>
      </c>
      <c r="H899" s="0" t="n">
        <v>4759073</v>
      </c>
      <c r="K899" s="0" t="s">
        <v>1296</v>
      </c>
      <c r="M899" s="0" t="n">
        <v>0</v>
      </c>
    </row>
    <row r="900" customFormat="false" ht="13.8" hidden="false" customHeight="false" outlineLevel="0" collapsed="false">
      <c r="A900" s="0" t="n">
        <v>903</v>
      </c>
      <c r="B900" s="0" t="s">
        <v>1297</v>
      </c>
      <c r="D900" s="0" t="n">
        <v>361</v>
      </c>
      <c r="F900" s="0" t="s">
        <v>15</v>
      </c>
      <c r="G900" s="0" t="n">
        <v>541519</v>
      </c>
      <c r="H900" s="0" t="n">
        <v>4757242</v>
      </c>
      <c r="M900" s="0" t="n">
        <v>0</v>
      </c>
    </row>
    <row r="901" customFormat="false" ht="13.8" hidden="false" customHeight="false" outlineLevel="0" collapsed="false">
      <c r="A901" s="0" t="n">
        <v>904</v>
      </c>
      <c r="B901" s="0" t="s">
        <v>1298</v>
      </c>
      <c r="D901" s="0" t="n">
        <v>331</v>
      </c>
      <c r="F901" s="0" t="s">
        <v>15</v>
      </c>
      <c r="M901" s="0" t="n">
        <v>0</v>
      </c>
    </row>
    <row r="902" customFormat="false" ht="13.8" hidden="false" customHeight="false" outlineLevel="0" collapsed="false">
      <c r="A902" s="0" t="n">
        <v>905</v>
      </c>
      <c r="B902" s="0" t="s">
        <v>1299</v>
      </c>
      <c r="D902" s="0" t="n">
        <v>361</v>
      </c>
      <c r="F902" s="0" t="s">
        <v>15</v>
      </c>
      <c r="G902" s="0" t="n">
        <v>539415</v>
      </c>
      <c r="H902" s="0" t="n">
        <v>4762420</v>
      </c>
      <c r="M902" s="0" t="n">
        <v>0</v>
      </c>
    </row>
    <row r="903" customFormat="false" ht="13.8" hidden="false" customHeight="false" outlineLevel="0" collapsed="false">
      <c r="A903" s="0" t="n">
        <v>906</v>
      </c>
      <c r="B903" s="0" t="s">
        <v>1300</v>
      </c>
      <c r="C903" s="0" t="s">
        <v>1301</v>
      </c>
      <c r="D903" s="0" t="n">
        <v>331</v>
      </c>
      <c r="E903" s="0" t="s">
        <v>14</v>
      </c>
      <c r="F903" s="0" t="s">
        <v>15</v>
      </c>
      <c r="G903" s="0" t="n">
        <v>535251</v>
      </c>
      <c r="H903" s="0" t="n">
        <v>4760368</v>
      </c>
      <c r="M903" s="0" t="n">
        <v>0</v>
      </c>
    </row>
    <row r="904" customFormat="false" ht="13.8" hidden="false" customHeight="false" outlineLevel="0" collapsed="false">
      <c r="A904" s="0" t="n">
        <v>907</v>
      </c>
      <c r="B904" s="0" t="s">
        <v>1302</v>
      </c>
      <c r="D904" s="0" t="n">
        <v>361</v>
      </c>
      <c r="F904" s="0" t="s">
        <v>15</v>
      </c>
      <c r="G904" s="0" t="n">
        <v>540264</v>
      </c>
      <c r="H904" s="0" t="n">
        <v>4757904</v>
      </c>
      <c r="M904" s="0" t="n">
        <v>0</v>
      </c>
    </row>
    <row r="905" customFormat="false" ht="13.8" hidden="false" customHeight="false" outlineLevel="0" collapsed="false">
      <c r="A905" s="0" t="n">
        <v>908</v>
      </c>
      <c r="B905" s="0" t="s">
        <v>1303</v>
      </c>
      <c r="D905" s="0" t="n">
        <v>361</v>
      </c>
      <c r="F905" s="0" t="s">
        <v>15</v>
      </c>
      <c r="M905" s="0" t="n">
        <v>0</v>
      </c>
    </row>
    <row r="906" customFormat="false" ht="13.8" hidden="false" customHeight="false" outlineLevel="0" collapsed="false">
      <c r="A906" s="0" t="n">
        <v>909</v>
      </c>
      <c r="B906" s="0" t="s">
        <v>709</v>
      </c>
      <c r="D906" s="0" t="n">
        <v>361</v>
      </c>
      <c r="F906" s="0" t="s">
        <v>15</v>
      </c>
      <c r="K906" s="0" t="s">
        <v>1304</v>
      </c>
      <c r="M906" s="0" t="n">
        <v>0</v>
      </c>
    </row>
    <row r="907" customFormat="false" ht="13.8" hidden="false" customHeight="false" outlineLevel="0" collapsed="false">
      <c r="A907" s="0" t="n">
        <v>910</v>
      </c>
      <c r="B907" s="0" t="s">
        <v>1305</v>
      </c>
      <c r="D907" s="0" t="n">
        <v>331</v>
      </c>
      <c r="E907" s="0" t="s">
        <v>67</v>
      </c>
      <c r="F907" s="0" t="s">
        <v>15</v>
      </c>
      <c r="G907" s="0" t="n">
        <v>540252</v>
      </c>
      <c r="H907" s="0" t="n">
        <v>4762296</v>
      </c>
      <c r="M907" s="0" t="n">
        <v>0</v>
      </c>
    </row>
    <row r="908" customFormat="false" ht="13.8" hidden="false" customHeight="false" outlineLevel="0" collapsed="false">
      <c r="A908" s="0" t="n">
        <v>911</v>
      </c>
      <c r="B908" s="0" t="s">
        <v>1306</v>
      </c>
      <c r="D908" s="0" t="n">
        <v>325</v>
      </c>
      <c r="F908" s="0" t="s">
        <v>15</v>
      </c>
      <c r="M908" s="0" t="n">
        <v>0</v>
      </c>
    </row>
    <row r="909" customFormat="false" ht="13.8" hidden="false" customHeight="false" outlineLevel="0" collapsed="false">
      <c r="A909" s="0" t="n">
        <v>912</v>
      </c>
      <c r="B909" s="0" t="s">
        <v>1307</v>
      </c>
      <c r="D909" s="0" t="n">
        <v>361</v>
      </c>
      <c r="E909" s="0" t="s">
        <v>448</v>
      </c>
      <c r="F909" s="0" t="s">
        <v>15</v>
      </c>
      <c r="G909" s="0" t="n">
        <v>541425</v>
      </c>
      <c r="H909" s="0" t="n">
        <v>4757016</v>
      </c>
      <c r="M909" s="0" t="n">
        <v>0</v>
      </c>
    </row>
    <row r="910" customFormat="false" ht="13.8" hidden="false" customHeight="false" outlineLevel="0" collapsed="false">
      <c r="A910" s="0" t="n">
        <v>913</v>
      </c>
      <c r="B910" s="0" t="s">
        <v>1308</v>
      </c>
      <c r="D910" s="0" t="n">
        <v>361</v>
      </c>
      <c r="F910" s="0" t="s">
        <v>15</v>
      </c>
      <c r="G910" s="0" t="n">
        <v>539024</v>
      </c>
      <c r="H910" s="0" t="n">
        <v>4759967</v>
      </c>
      <c r="M910" s="0" t="n">
        <v>0</v>
      </c>
    </row>
    <row r="911" customFormat="false" ht="13.8" hidden="false" customHeight="false" outlineLevel="0" collapsed="false">
      <c r="A911" s="0" t="n">
        <v>914</v>
      </c>
      <c r="B911" s="0" t="s">
        <v>1309</v>
      </c>
      <c r="D911" s="0" t="n">
        <v>361</v>
      </c>
      <c r="F911" s="0" t="s">
        <v>15</v>
      </c>
      <c r="G911" s="0" t="n">
        <v>540726</v>
      </c>
      <c r="H911" s="0" t="n">
        <v>4762782</v>
      </c>
      <c r="M911" s="0" t="n">
        <v>0</v>
      </c>
    </row>
    <row r="912" customFormat="false" ht="13.8" hidden="false" customHeight="false" outlineLevel="0" collapsed="false">
      <c r="A912" s="0" t="n">
        <v>915</v>
      </c>
      <c r="B912" s="0" t="s">
        <v>979</v>
      </c>
      <c r="D912" s="0" t="n">
        <v>332</v>
      </c>
      <c r="E912" s="0" t="s">
        <v>481</v>
      </c>
      <c r="F912" s="0" t="s">
        <v>15</v>
      </c>
      <c r="G912" s="0" t="n">
        <v>539446</v>
      </c>
      <c r="H912" s="0" t="n">
        <v>4761961</v>
      </c>
      <c r="K912" s="0" t="s">
        <v>1310</v>
      </c>
      <c r="M912" s="0" t="n">
        <v>0</v>
      </c>
    </row>
    <row r="913" customFormat="false" ht="13.8" hidden="false" customHeight="false" outlineLevel="0" collapsed="false">
      <c r="A913" s="0" t="n">
        <v>916</v>
      </c>
      <c r="B913" s="0" t="s">
        <v>1311</v>
      </c>
      <c r="C913" s="0" t="s">
        <v>1312</v>
      </c>
      <c r="D913" s="0" t="n">
        <v>332</v>
      </c>
      <c r="E913" s="0" t="s">
        <v>1313</v>
      </c>
      <c r="F913" s="0" t="s">
        <v>15</v>
      </c>
      <c r="G913" s="0" t="n">
        <v>540301</v>
      </c>
      <c r="H913" s="0" t="n">
        <v>4761113</v>
      </c>
      <c r="M913" s="0" t="n">
        <v>0</v>
      </c>
    </row>
    <row r="914" customFormat="false" ht="13.8" hidden="false" customHeight="false" outlineLevel="0" collapsed="false">
      <c r="A914" s="0" t="n">
        <v>917</v>
      </c>
      <c r="B914" s="0" t="s">
        <v>1314</v>
      </c>
      <c r="D914" s="0" t="n">
        <v>323</v>
      </c>
      <c r="E914" s="0" t="s">
        <v>331</v>
      </c>
      <c r="F914" s="0" t="s">
        <v>15</v>
      </c>
      <c r="M914" s="0" t="n">
        <v>0</v>
      </c>
    </row>
    <row r="915" customFormat="false" ht="13.8" hidden="false" customHeight="false" outlineLevel="0" collapsed="false">
      <c r="A915" s="0" t="n">
        <v>918</v>
      </c>
      <c r="B915" s="0" t="s">
        <v>762</v>
      </c>
      <c r="D915" s="0" t="n">
        <v>332</v>
      </c>
      <c r="E915" s="0" t="s">
        <v>1313</v>
      </c>
      <c r="F915" s="0" t="s">
        <v>15</v>
      </c>
      <c r="G915" s="0" t="n">
        <v>539166</v>
      </c>
      <c r="H915" s="0" t="n">
        <v>4762496</v>
      </c>
      <c r="K915" s="0" t="s">
        <v>1315</v>
      </c>
      <c r="M915" s="0" t="n">
        <v>0</v>
      </c>
    </row>
    <row r="916" customFormat="false" ht="13.8" hidden="false" customHeight="false" outlineLevel="0" collapsed="false">
      <c r="A916" s="0" t="n">
        <v>919</v>
      </c>
      <c r="B916" s="0" t="s">
        <v>1316</v>
      </c>
      <c r="D916" s="0" t="n">
        <v>393</v>
      </c>
      <c r="F916" s="0" t="s">
        <v>15</v>
      </c>
      <c r="G916" s="0" t="n">
        <v>540015</v>
      </c>
      <c r="H916" s="0" t="n">
        <v>4757464</v>
      </c>
      <c r="M916" s="0" t="n">
        <v>0</v>
      </c>
    </row>
    <row r="917" customFormat="false" ht="13.8" hidden="false" customHeight="false" outlineLevel="0" collapsed="false">
      <c r="A917" s="0" t="n">
        <v>920</v>
      </c>
      <c r="B917" s="0" t="s">
        <v>1179</v>
      </c>
      <c r="D917" s="0" t="n">
        <v>361</v>
      </c>
      <c r="F917" s="0" t="s">
        <v>15</v>
      </c>
      <c r="G917" s="0" t="n">
        <v>535482</v>
      </c>
      <c r="H917" s="0" t="n">
        <v>4760354</v>
      </c>
      <c r="K917" s="0" t="s">
        <v>1317</v>
      </c>
      <c r="M917" s="0" t="n">
        <v>0</v>
      </c>
    </row>
    <row r="918" customFormat="false" ht="13.8" hidden="false" customHeight="false" outlineLevel="0" collapsed="false">
      <c r="A918" s="0" t="n">
        <v>921</v>
      </c>
      <c r="B918" s="0" t="s">
        <v>1318</v>
      </c>
      <c r="D918" s="0" t="n">
        <v>331</v>
      </c>
      <c r="E918" s="0" t="s">
        <v>151</v>
      </c>
      <c r="F918" s="0" t="s">
        <v>15</v>
      </c>
      <c r="G918" s="0" t="n">
        <v>538699</v>
      </c>
      <c r="H918" s="0" t="n">
        <v>4762764</v>
      </c>
      <c r="M918" s="0" t="n">
        <v>0</v>
      </c>
    </row>
    <row r="919" customFormat="false" ht="13.8" hidden="false" customHeight="false" outlineLevel="0" collapsed="false">
      <c r="A919" s="0" t="n">
        <v>922</v>
      </c>
      <c r="B919" s="0" t="s">
        <v>1319</v>
      </c>
      <c r="D919" s="0" t="n">
        <v>331</v>
      </c>
      <c r="E919" s="0" t="s">
        <v>67</v>
      </c>
      <c r="F919" s="0" t="s">
        <v>15</v>
      </c>
      <c r="G919" s="0" t="n">
        <v>537851</v>
      </c>
      <c r="H919" s="0" t="n">
        <v>4764961</v>
      </c>
      <c r="M919" s="0" t="n">
        <v>0</v>
      </c>
    </row>
    <row r="920" customFormat="false" ht="13.8" hidden="false" customHeight="false" outlineLevel="0" collapsed="false">
      <c r="A920" s="0" t="n">
        <v>923</v>
      </c>
      <c r="B920" s="0" t="s">
        <v>1320</v>
      </c>
      <c r="D920" s="0" t="n">
        <v>361</v>
      </c>
      <c r="F920" s="0" t="s">
        <v>15</v>
      </c>
      <c r="G920" s="0" t="n">
        <v>539657</v>
      </c>
      <c r="H920" s="0" t="n">
        <v>4761219</v>
      </c>
      <c r="M920" s="0" t="n">
        <v>0</v>
      </c>
    </row>
    <row r="921" customFormat="false" ht="13.8" hidden="false" customHeight="false" outlineLevel="0" collapsed="false">
      <c r="A921" s="0" t="n">
        <v>924</v>
      </c>
      <c r="B921" s="0" t="s">
        <v>1321</v>
      </c>
      <c r="D921" s="0" t="n">
        <v>361</v>
      </c>
      <c r="F921" s="0" t="s">
        <v>15</v>
      </c>
      <c r="K921" s="0" t="s">
        <v>1322</v>
      </c>
      <c r="M921" s="0" t="n">
        <v>0</v>
      </c>
    </row>
    <row r="922" customFormat="false" ht="13.8" hidden="false" customHeight="false" outlineLevel="0" collapsed="false">
      <c r="A922" s="0" t="n">
        <v>925</v>
      </c>
      <c r="B922" s="0" t="s">
        <v>1323</v>
      </c>
      <c r="D922" s="0" t="n">
        <v>335</v>
      </c>
      <c r="F922" s="0" t="s">
        <v>15</v>
      </c>
      <c r="G922" s="0" t="n">
        <v>539573</v>
      </c>
      <c r="H922" s="0" t="n">
        <v>4763704</v>
      </c>
      <c r="M922" s="0" t="n">
        <v>0</v>
      </c>
    </row>
    <row r="923" customFormat="false" ht="13.8" hidden="false" customHeight="false" outlineLevel="0" collapsed="false">
      <c r="A923" s="0" t="n">
        <v>926</v>
      </c>
      <c r="B923" s="0" t="s">
        <v>1324</v>
      </c>
      <c r="C923" s="0" t="s">
        <v>716</v>
      </c>
      <c r="D923" s="0" t="n">
        <v>331</v>
      </c>
      <c r="F923" s="0" t="s">
        <v>15</v>
      </c>
      <c r="G923" s="0" t="n">
        <v>536919</v>
      </c>
      <c r="H923" s="0" t="n">
        <v>4761923</v>
      </c>
      <c r="M923" s="0" t="n">
        <v>0</v>
      </c>
    </row>
    <row r="924" customFormat="false" ht="13.8" hidden="false" customHeight="false" outlineLevel="0" collapsed="false">
      <c r="A924" s="0" t="n">
        <v>927</v>
      </c>
      <c r="B924" s="0" t="s">
        <v>1325</v>
      </c>
      <c r="C924" s="0" t="s">
        <v>1093</v>
      </c>
      <c r="D924" s="0" t="n">
        <v>361</v>
      </c>
      <c r="F924" s="0" t="s">
        <v>15</v>
      </c>
      <c r="G924" s="0" t="n">
        <v>536338</v>
      </c>
      <c r="H924" s="0" t="n">
        <v>4762241</v>
      </c>
      <c r="K924" s="0" t="s">
        <v>1326</v>
      </c>
      <c r="M924" s="0" t="n">
        <v>0</v>
      </c>
    </row>
    <row r="925" customFormat="false" ht="13.8" hidden="false" customHeight="false" outlineLevel="0" collapsed="false">
      <c r="A925" s="0" t="n">
        <v>928</v>
      </c>
      <c r="B925" s="0" t="s">
        <v>1327</v>
      </c>
      <c r="D925" s="0" t="n">
        <v>361</v>
      </c>
      <c r="F925" s="0" t="s">
        <v>15</v>
      </c>
      <c r="G925" s="0" t="n">
        <v>540104</v>
      </c>
      <c r="H925" s="0" t="n">
        <v>4757191</v>
      </c>
      <c r="M925" s="0" t="n">
        <v>0</v>
      </c>
    </row>
    <row r="926" customFormat="false" ht="13.8" hidden="false" customHeight="false" outlineLevel="0" collapsed="false">
      <c r="A926" s="0" t="n">
        <v>929</v>
      </c>
      <c r="B926" s="0" t="s">
        <v>1056</v>
      </c>
      <c r="D926" s="0" t="n">
        <v>361</v>
      </c>
      <c r="F926" s="0" t="s">
        <v>15</v>
      </c>
      <c r="G926" s="0" t="n">
        <v>533329</v>
      </c>
      <c r="H926" s="0" t="n">
        <v>4761213</v>
      </c>
      <c r="M926" s="0" t="n">
        <v>0</v>
      </c>
    </row>
    <row r="927" customFormat="false" ht="13.8" hidden="false" customHeight="false" outlineLevel="0" collapsed="false">
      <c r="A927" s="0" t="n">
        <v>930</v>
      </c>
      <c r="B927" s="0" t="s">
        <v>1328</v>
      </c>
      <c r="D927" s="0" t="n">
        <v>361</v>
      </c>
      <c r="F927" s="0" t="s">
        <v>15</v>
      </c>
      <c r="G927" s="0" t="n">
        <v>539560</v>
      </c>
      <c r="H927" s="0" t="n">
        <v>4762267</v>
      </c>
      <c r="M927" s="0" t="n">
        <v>0</v>
      </c>
    </row>
    <row r="928" customFormat="false" ht="13.8" hidden="false" customHeight="false" outlineLevel="0" collapsed="false">
      <c r="A928" s="0" t="n">
        <v>931</v>
      </c>
      <c r="B928" s="0" t="s">
        <v>1329</v>
      </c>
      <c r="D928" s="0" t="n">
        <v>331</v>
      </c>
      <c r="F928" s="0" t="s">
        <v>15</v>
      </c>
      <c r="G928" s="0" t="n">
        <v>536081</v>
      </c>
      <c r="H928" s="0" t="n">
        <v>4762734</v>
      </c>
      <c r="M928" s="0" t="n">
        <v>0</v>
      </c>
    </row>
    <row r="929" customFormat="false" ht="13.8" hidden="false" customHeight="false" outlineLevel="0" collapsed="false">
      <c r="A929" s="0" t="n">
        <v>932</v>
      </c>
      <c r="B929" s="0" t="s">
        <v>1330</v>
      </c>
      <c r="D929" s="0" t="n">
        <v>361</v>
      </c>
      <c r="F929" s="0" t="s">
        <v>15</v>
      </c>
      <c r="G929" s="0" t="n">
        <v>534087</v>
      </c>
      <c r="H929" s="0" t="n">
        <v>4759860</v>
      </c>
      <c r="M929" s="0" t="n">
        <v>0</v>
      </c>
    </row>
    <row r="930" customFormat="false" ht="13.8" hidden="false" customHeight="false" outlineLevel="0" collapsed="false">
      <c r="A930" s="0" t="n">
        <v>933</v>
      </c>
      <c r="B930" s="0" t="s">
        <v>1331</v>
      </c>
      <c r="D930" s="0" t="n">
        <v>361</v>
      </c>
      <c r="F930" s="0" t="s">
        <v>15</v>
      </c>
      <c r="G930" s="0" t="n">
        <v>540842</v>
      </c>
      <c r="H930" s="0" t="n">
        <v>4760318</v>
      </c>
      <c r="M930" s="0" t="n">
        <v>0</v>
      </c>
    </row>
    <row r="931" customFormat="false" ht="13.8" hidden="false" customHeight="false" outlineLevel="0" collapsed="false">
      <c r="A931" s="0" t="n">
        <v>934</v>
      </c>
      <c r="B931" s="0" t="s">
        <v>1332</v>
      </c>
      <c r="D931" s="0" t="n">
        <v>331</v>
      </c>
      <c r="F931" s="0" t="s">
        <v>15</v>
      </c>
      <c r="G931" s="0" t="n">
        <v>536234</v>
      </c>
      <c r="H931" s="0" t="n">
        <v>4760941</v>
      </c>
      <c r="M931" s="0" t="n">
        <v>0</v>
      </c>
    </row>
    <row r="932" customFormat="false" ht="13.8" hidden="false" customHeight="false" outlineLevel="0" collapsed="false">
      <c r="A932" s="0" t="n">
        <v>935</v>
      </c>
      <c r="B932" s="0" t="s">
        <v>1131</v>
      </c>
      <c r="C932" s="0" t="s">
        <v>1333</v>
      </c>
      <c r="D932" s="0" t="n">
        <v>331</v>
      </c>
      <c r="E932" s="0" t="s">
        <v>14</v>
      </c>
      <c r="F932" s="0" t="s">
        <v>15</v>
      </c>
      <c r="G932" s="0" t="n">
        <v>540596</v>
      </c>
      <c r="H932" s="0" t="n">
        <v>4762870</v>
      </c>
      <c r="K932" s="0" t="s">
        <v>1334</v>
      </c>
      <c r="M932" s="0" t="n">
        <v>0</v>
      </c>
    </row>
    <row r="933" customFormat="false" ht="13.8" hidden="false" customHeight="false" outlineLevel="0" collapsed="false">
      <c r="A933" s="0" t="n">
        <v>936</v>
      </c>
      <c r="B933" s="0" t="s">
        <v>1133</v>
      </c>
      <c r="C933" s="0" t="s">
        <v>1335</v>
      </c>
      <c r="D933" s="0" t="n">
        <v>331</v>
      </c>
      <c r="E933" s="0" t="s">
        <v>14</v>
      </c>
      <c r="F933" s="0" t="s">
        <v>15</v>
      </c>
      <c r="G933" s="0" t="n">
        <v>538796</v>
      </c>
      <c r="H933" s="0" t="n">
        <v>4762108</v>
      </c>
      <c r="K933" s="0" t="s">
        <v>1336</v>
      </c>
      <c r="M933" s="0" t="n">
        <v>0</v>
      </c>
    </row>
    <row r="934" customFormat="false" ht="13.8" hidden="false" customHeight="false" outlineLevel="0" collapsed="false">
      <c r="A934" s="0" t="n">
        <v>937</v>
      </c>
      <c r="B934" s="0" t="s">
        <v>1337</v>
      </c>
      <c r="D934" s="0" t="n">
        <v>331</v>
      </c>
      <c r="E934" s="0" t="s">
        <v>14</v>
      </c>
      <c r="F934" s="0" t="s">
        <v>15</v>
      </c>
      <c r="G934" s="0" t="n">
        <v>537848</v>
      </c>
      <c r="H934" s="0" t="n">
        <v>4765118</v>
      </c>
      <c r="M934" s="0" t="n">
        <v>0</v>
      </c>
    </row>
    <row r="935" customFormat="false" ht="13.8" hidden="false" customHeight="false" outlineLevel="0" collapsed="false">
      <c r="A935" s="0" t="n">
        <v>938</v>
      </c>
      <c r="B935" s="0" t="s">
        <v>1338</v>
      </c>
      <c r="D935" s="0" t="n">
        <v>361</v>
      </c>
      <c r="F935" s="0" t="s">
        <v>15</v>
      </c>
      <c r="G935" s="0" t="n">
        <v>536593</v>
      </c>
      <c r="H935" s="0" t="n">
        <v>4761645</v>
      </c>
      <c r="M935" s="0" t="n">
        <v>0</v>
      </c>
    </row>
    <row r="936" customFormat="false" ht="13.8" hidden="false" customHeight="false" outlineLevel="0" collapsed="false">
      <c r="A936" s="0" t="n">
        <v>939</v>
      </c>
      <c r="B936" s="0" t="s">
        <v>1339</v>
      </c>
      <c r="D936" s="0" t="n">
        <v>361</v>
      </c>
      <c r="F936" s="0" t="s">
        <v>15</v>
      </c>
      <c r="G936" s="0" t="n">
        <v>541703</v>
      </c>
      <c r="H936" s="0" t="n">
        <v>4758313</v>
      </c>
      <c r="M936" s="0" t="n">
        <v>0</v>
      </c>
    </row>
    <row r="937" customFormat="false" ht="13.8" hidden="false" customHeight="false" outlineLevel="0" collapsed="false">
      <c r="A937" s="0" t="n">
        <v>940</v>
      </c>
      <c r="B937" s="0" t="s">
        <v>1340</v>
      </c>
      <c r="D937" s="0" t="n">
        <v>368</v>
      </c>
      <c r="F937" s="0" t="s">
        <v>15</v>
      </c>
      <c r="G937" s="0" t="n">
        <v>541542</v>
      </c>
      <c r="H937" s="0" t="n">
        <v>4757973</v>
      </c>
      <c r="M937" s="0" t="n">
        <v>0</v>
      </c>
    </row>
    <row r="938" customFormat="false" ht="13.8" hidden="false" customHeight="false" outlineLevel="0" collapsed="false">
      <c r="A938" s="0" t="n">
        <v>941</v>
      </c>
      <c r="B938" s="0" t="s">
        <v>1154</v>
      </c>
      <c r="D938" s="0" t="n">
        <v>331</v>
      </c>
      <c r="E938" s="0" t="s">
        <v>53</v>
      </c>
      <c r="F938" s="0" t="s">
        <v>15</v>
      </c>
      <c r="G938" s="0" t="n">
        <v>538861</v>
      </c>
      <c r="H938" s="0" t="n">
        <v>4759661</v>
      </c>
      <c r="M938" s="0" t="n">
        <v>0</v>
      </c>
    </row>
    <row r="939" customFormat="false" ht="13.8" hidden="false" customHeight="false" outlineLevel="0" collapsed="false">
      <c r="A939" s="0" t="n">
        <v>942</v>
      </c>
      <c r="B939" s="0" t="s">
        <v>1341</v>
      </c>
      <c r="C939" s="0" t="s">
        <v>1342</v>
      </c>
      <c r="D939" s="0" t="n">
        <v>331</v>
      </c>
      <c r="E939" s="0" t="s">
        <v>14</v>
      </c>
      <c r="F939" s="0" t="s">
        <v>15</v>
      </c>
      <c r="G939" s="0" t="n">
        <v>536082</v>
      </c>
      <c r="H939" s="0" t="n">
        <v>4760722</v>
      </c>
      <c r="M939" s="0" t="n">
        <v>0</v>
      </c>
    </row>
    <row r="940" customFormat="false" ht="13.8" hidden="false" customHeight="false" outlineLevel="0" collapsed="false">
      <c r="A940" s="0" t="n">
        <v>943</v>
      </c>
      <c r="B940" s="0" t="s">
        <v>1142</v>
      </c>
      <c r="C940" s="0" t="s">
        <v>1343</v>
      </c>
      <c r="D940" s="0" t="n">
        <v>331</v>
      </c>
      <c r="E940" s="0" t="s">
        <v>14</v>
      </c>
      <c r="F940" s="0" t="s">
        <v>15</v>
      </c>
      <c r="G940" s="0" t="n">
        <v>535478</v>
      </c>
      <c r="H940" s="0" t="n">
        <v>4761419</v>
      </c>
      <c r="K940" s="0" t="s">
        <v>1344</v>
      </c>
      <c r="M940" s="0" t="n">
        <v>0</v>
      </c>
    </row>
    <row r="941" customFormat="false" ht="13.8" hidden="false" customHeight="false" outlineLevel="0" collapsed="false">
      <c r="A941" s="0" t="n">
        <v>944</v>
      </c>
      <c r="B941" s="0" t="s">
        <v>1345</v>
      </c>
      <c r="D941" s="0" t="n">
        <v>322</v>
      </c>
      <c r="E941" s="0" t="s">
        <v>733</v>
      </c>
      <c r="F941" s="0" t="s">
        <v>15</v>
      </c>
      <c r="G941" s="0" t="n">
        <v>535573</v>
      </c>
      <c r="H941" s="0" t="n">
        <v>4761260</v>
      </c>
      <c r="M941" s="0" t="n">
        <v>0</v>
      </c>
    </row>
    <row r="942" customFormat="false" ht="13.8" hidden="false" customHeight="false" outlineLevel="0" collapsed="false">
      <c r="A942" s="0" t="n">
        <v>945</v>
      </c>
      <c r="B942" s="0" t="s">
        <v>1338</v>
      </c>
      <c r="D942" s="0" t="n">
        <v>361</v>
      </c>
      <c r="F942" s="0" t="s">
        <v>15</v>
      </c>
      <c r="G942" s="0" t="n">
        <v>540273</v>
      </c>
      <c r="H942" s="0" t="n">
        <v>4762169</v>
      </c>
      <c r="M942" s="0" t="n">
        <v>0</v>
      </c>
    </row>
    <row r="943" customFormat="false" ht="13.8" hidden="false" customHeight="false" outlineLevel="0" collapsed="false">
      <c r="A943" s="0" t="n">
        <v>946</v>
      </c>
      <c r="B943" s="0" t="s">
        <v>1346</v>
      </c>
      <c r="D943" s="0" t="n">
        <v>331</v>
      </c>
      <c r="E943" s="0" t="s">
        <v>14</v>
      </c>
      <c r="F943" s="0" t="s">
        <v>15</v>
      </c>
      <c r="G943" s="0" t="n">
        <v>538816</v>
      </c>
      <c r="H943" s="0" t="n">
        <v>4764473</v>
      </c>
      <c r="M943" s="0" t="n">
        <v>0</v>
      </c>
    </row>
    <row r="944" customFormat="false" ht="13.8" hidden="false" customHeight="false" outlineLevel="0" collapsed="false">
      <c r="A944" s="0" t="n">
        <v>947</v>
      </c>
      <c r="B944" s="0" t="s">
        <v>1347</v>
      </c>
      <c r="D944" s="0" t="n">
        <v>331</v>
      </c>
      <c r="E944" s="0" t="s">
        <v>53</v>
      </c>
      <c r="F944" s="0" t="s">
        <v>15</v>
      </c>
      <c r="G944" s="0" t="n">
        <v>538805</v>
      </c>
      <c r="H944" s="0" t="n">
        <v>4758394</v>
      </c>
      <c r="M944" s="0" t="n">
        <v>0</v>
      </c>
    </row>
    <row r="945" customFormat="false" ht="13.8" hidden="false" customHeight="false" outlineLevel="0" collapsed="false">
      <c r="A945" s="0" t="n">
        <v>948</v>
      </c>
      <c r="B945" s="0" t="s">
        <v>1348</v>
      </c>
      <c r="D945" s="0" t="n">
        <v>331</v>
      </c>
      <c r="F945" s="0" t="s">
        <v>15</v>
      </c>
      <c r="G945" s="0" t="n">
        <v>535327</v>
      </c>
      <c r="H945" s="0" t="n">
        <v>4760332</v>
      </c>
      <c r="M945" s="0" t="n">
        <v>0</v>
      </c>
    </row>
    <row r="946" customFormat="false" ht="13.8" hidden="false" customHeight="false" outlineLevel="0" collapsed="false">
      <c r="A946" s="0" t="n">
        <v>949</v>
      </c>
      <c r="B946" s="0" t="s">
        <v>1349</v>
      </c>
      <c r="D946" s="0" t="n">
        <v>393</v>
      </c>
      <c r="F946" s="0" t="s">
        <v>15</v>
      </c>
      <c r="G946" s="0" t="n">
        <v>540369</v>
      </c>
      <c r="H946" s="0" t="n">
        <v>4757126</v>
      </c>
      <c r="M946" s="0" t="n">
        <v>0</v>
      </c>
    </row>
    <row r="947" customFormat="false" ht="13.8" hidden="false" customHeight="false" outlineLevel="0" collapsed="false">
      <c r="A947" s="0" t="n">
        <v>950</v>
      </c>
      <c r="B947" s="0" t="s">
        <v>1350</v>
      </c>
      <c r="D947" s="0" t="n">
        <v>361</v>
      </c>
      <c r="F947" s="0" t="s">
        <v>15</v>
      </c>
      <c r="G947" s="0" t="n">
        <v>538681</v>
      </c>
      <c r="H947" s="0" t="n">
        <v>4757778</v>
      </c>
      <c r="M947" s="0" t="n">
        <v>0</v>
      </c>
    </row>
    <row r="948" customFormat="false" ht="13.8" hidden="false" customHeight="false" outlineLevel="0" collapsed="false">
      <c r="A948" s="0" t="n">
        <v>951</v>
      </c>
      <c r="B948" s="0" t="s">
        <v>1351</v>
      </c>
      <c r="D948" s="0" t="n">
        <v>361</v>
      </c>
      <c r="F948" s="0" t="s">
        <v>15</v>
      </c>
      <c r="G948" s="0" t="n">
        <v>539064</v>
      </c>
      <c r="H948" s="0" t="n">
        <v>4757702</v>
      </c>
      <c r="M948" s="0" t="n">
        <v>0</v>
      </c>
    </row>
    <row r="949" customFormat="false" ht="13.8" hidden="false" customHeight="false" outlineLevel="0" collapsed="false">
      <c r="A949" s="0" t="n">
        <v>952</v>
      </c>
      <c r="B949" s="0" t="s">
        <v>1352</v>
      </c>
      <c r="D949" s="0" t="n">
        <v>331</v>
      </c>
      <c r="F949" s="0" t="s">
        <v>15</v>
      </c>
      <c r="K949" s="0" t="s">
        <v>1353</v>
      </c>
      <c r="M949" s="0" t="n">
        <v>0</v>
      </c>
    </row>
    <row r="950" customFormat="false" ht="13.8" hidden="false" customHeight="false" outlineLevel="0" collapsed="false">
      <c r="A950" s="0" t="n">
        <v>953</v>
      </c>
      <c r="B950" s="0" t="s">
        <v>1354</v>
      </c>
      <c r="D950" s="0" t="n">
        <v>361</v>
      </c>
      <c r="E950" s="0" t="s">
        <v>189</v>
      </c>
      <c r="F950" s="0" t="s">
        <v>15</v>
      </c>
      <c r="M950" s="0" t="n">
        <v>0</v>
      </c>
    </row>
    <row r="951" customFormat="false" ht="13.8" hidden="false" customHeight="false" outlineLevel="0" collapsed="false">
      <c r="A951" s="0" t="n">
        <v>954</v>
      </c>
      <c r="B951" s="0" t="s">
        <v>1355</v>
      </c>
      <c r="D951" s="0" t="n">
        <v>393</v>
      </c>
      <c r="E951" s="0" t="s">
        <v>47</v>
      </c>
      <c r="F951" s="0" t="s">
        <v>15</v>
      </c>
      <c r="G951" s="0" t="n">
        <v>535893</v>
      </c>
      <c r="H951" s="0" t="n">
        <v>4762939</v>
      </c>
      <c r="M951" s="0" t="n">
        <v>0</v>
      </c>
    </row>
    <row r="952" customFormat="false" ht="13.8" hidden="false" customHeight="false" outlineLevel="0" collapsed="false">
      <c r="A952" s="0" t="n">
        <v>955</v>
      </c>
      <c r="B952" s="0" t="s">
        <v>1356</v>
      </c>
      <c r="D952" s="0" t="n">
        <v>391</v>
      </c>
      <c r="F952" s="0" t="s">
        <v>15</v>
      </c>
      <c r="G952" s="0" t="n">
        <v>540681</v>
      </c>
      <c r="H952" s="0" t="n">
        <v>4762534</v>
      </c>
      <c r="M952" s="0" t="n">
        <v>0</v>
      </c>
    </row>
    <row r="953" customFormat="false" ht="13.8" hidden="false" customHeight="false" outlineLevel="0" collapsed="false">
      <c r="A953" s="0" t="n">
        <v>956</v>
      </c>
      <c r="B953" s="0" t="s">
        <v>1357</v>
      </c>
      <c r="D953" s="0" t="n">
        <v>361</v>
      </c>
      <c r="E953" s="0" t="s">
        <v>25</v>
      </c>
      <c r="F953" s="0" t="s">
        <v>15</v>
      </c>
      <c r="G953" s="0" t="n">
        <v>539562</v>
      </c>
      <c r="H953" s="0" t="n">
        <v>4760389</v>
      </c>
      <c r="M953" s="0" t="n">
        <v>0</v>
      </c>
    </row>
    <row r="954" customFormat="false" ht="13.8" hidden="false" customHeight="false" outlineLevel="0" collapsed="false">
      <c r="A954" s="0" t="n">
        <v>957</v>
      </c>
      <c r="B954" s="0" t="s">
        <v>1358</v>
      </c>
      <c r="D954" s="0" t="n">
        <v>391</v>
      </c>
      <c r="E954" s="0" t="s">
        <v>198</v>
      </c>
      <c r="F954" s="0" t="s">
        <v>15</v>
      </c>
      <c r="G954" s="0" t="n">
        <v>535706</v>
      </c>
      <c r="H954" s="0" t="n">
        <v>4762095</v>
      </c>
      <c r="M954" s="0" t="n">
        <v>0</v>
      </c>
    </row>
    <row r="955" customFormat="false" ht="13.8" hidden="false" customHeight="false" outlineLevel="0" collapsed="false">
      <c r="A955" s="0" t="n">
        <v>958</v>
      </c>
      <c r="B955" s="0" t="s">
        <v>1359</v>
      </c>
      <c r="D955" s="0" t="n">
        <v>391</v>
      </c>
      <c r="F955" s="0" t="s">
        <v>15</v>
      </c>
      <c r="G955" s="0" t="n">
        <v>536491</v>
      </c>
      <c r="H955" s="0" t="n">
        <v>4762923</v>
      </c>
      <c r="M955" s="0" t="n">
        <v>0</v>
      </c>
    </row>
    <row r="956" customFormat="false" ht="13.8" hidden="false" customHeight="false" outlineLevel="0" collapsed="false">
      <c r="A956" s="0" t="n">
        <v>959</v>
      </c>
      <c r="B956" s="0" t="s">
        <v>982</v>
      </c>
      <c r="D956" s="0" t="n">
        <v>361</v>
      </c>
      <c r="F956" s="0" t="s">
        <v>15</v>
      </c>
      <c r="G956" s="0" t="n">
        <v>538131</v>
      </c>
      <c r="H956" s="0" t="n">
        <v>4765287</v>
      </c>
      <c r="M956" s="0" t="n">
        <v>0</v>
      </c>
    </row>
    <row r="957" customFormat="false" ht="13.8" hidden="false" customHeight="false" outlineLevel="0" collapsed="false">
      <c r="A957" s="0" t="n">
        <v>960</v>
      </c>
      <c r="B957" s="0" t="s">
        <v>837</v>
      </c>
      <c r="D957" s="0" t="n">
        <v>361</v>
      </c>
      <c r="E957" s="0" t="s">
        <v>21</v>
      </c>
      <c r="F957" s="0" t="s">
        <v>15</v>
      </c>
      <c r="G957" s="0" t="n">
        <v>538711</v>
      </c>
      <c r="H957" s="0" t="n">
        <v>4763684</v>
      </c>
      <c r="M957" s="0" t="n">
        <v>0</v>
      </c>
    </row>
    <row r="958" customFormat="false" ht="13.8" hidden="false" customHeight="false" outlineLevel="0" collapsed="false">
      <c r="A958" s="0" t="n">
        <v>961</v>
      </c>
      <c r="B958" s="0" t="s">
        <v>1360</v>
      </c>
      <c r="D958" s="0" t="n">
        <v>391</v>
      </c>
      <c r="F958" s="0" t="s">
        <v>15</v>
      </c>
      <c r="G958" s="0" t="n">
        <v>539140</v>
      </c>
      <c r="H958" s="0" t="n">
        <v>4764849</v>
      </c>
      <c r="M958" s="0" t="n">
        <v>0</v>
      </c>
    </row>
    <row r="959" customFormat="false" ht="13.8" hidden="false" customHeight="false" outlineLevel="0" collapsed="false">
      <c r="A959" s="0" t="n">
        <v>963</v>
      </c>
      <c r="B959" s="0" t="s">
        <v>1361</v>
      </c>
      <c r="D959" s="0" t="n">
        <v>392</v>
      </c>
      <c r="E959" s="0" t="s">
        <v>576</v>
      </c>
      <c r="F959" s="0" t="s">
        <v>15</v>
      </c>
      <c r="G959" s="0" t="n">
        <v>540450</v>
      </c>
      <c r="H959" s="0" t="n">
        <v>4761450</v>
      </c>
      <c r="M959" s="0" t="n">
        <v>0</v>
      </c>
    </row>
    <row r="960" customFormat="false" ht="13.8" hidden="false" customHeight="false" outlineLevel="0" collapsed="false">
      <c r="A960" s="0" t="n">
        <v>964</v>
      </c>
      <c r="B960" s="0" t="s">
        <v>1362</v>
      </c>
      <c r="D960" s="0" t="n">
        <v>393</v>
      </c>
      <c r="F960" s="0" t="s">
        <v>15</v>
      </c>
      <c r="G960" s="0" t="n">
        <v>540486</v>
      </c>
      <c r="H960" s="0" t="n">
        <v>4761583</v>
      </c>
      <c r="M960" s="0" t="n">
        <v>0</v>
      </c>
    </row>
    <row r="961" customFormat="false" ht="13.8" hidden="false" customHeight="false" outlineLevel="0" collapsed="false">
      <c r="A961" s="0" t="n">
        <v>965</v>
      </c>
      <c r="B961" s="0" t="s">
        <v>1363</v>
      </c>
      <c r="D961" s="0" t="n">
        <v>393</v>
      </c>
      <c r="E961" s="0" t="s">
        <v>47</v>
      </c>
      <c r="F961" s="0" t="s">
        <v>15</v>
      </c>
      <c r="G961" s="0" t="n">
        <v>540427</v>
      </c>
      <c r="H961" s="0" t="n">
        <v>4761152</v>
      </c>
      <c r="M961" s="0" t="n">
        <v>0</v>
      </c>
    </row>
    <row r="962" customFormat="false" ht="13.8" hidden="false" customHeight="false" outlineLevel="0" collapsed="false">
      <c r="A962" s="0" t="n">
        <v>966</v>
      </c>
      <c r="B962" s="0" t="s">
        <v>1364</v>
      </c>
      <c r="D962" s="0" t="n">
        <v>393</v>
      </c>
      <c r="F962" s="0" t="s">
        <v>15</v>
      </c>
      <c r="G962" s="0" t="n">
        <v>539838</v>
      </c>
      <c r="H962" s="0" t="n">
        <v>4761255</v>
      </c>
      <c r="M962" s="0" t="n">
        <v>0</v>
      </c>
    </row>
    <row r="963" customFormat="false" ht="13.8" hidden="false" customHeight="false" outlineLevel="0" collapsed="false">
      <c r="A963" s="0" t="n">
        <v>967</v>
      </c>
      <c r="B963" s="0" t="s">
        <v>1244</v>
      </c>
      <c r="C963" s="0" t="s">
        <v>1243</v>
      </c>
      <c r="D963" s="0" t="n">
        <v>393</v>
      </c>
      <c r="F963" s="0" t="s">
        <v>15</v>
      </c>
      <c r="G963" s="0" t="n">
        <v>539250</v>
      </c>
      <c r="H963" s="0" t="n">
        <v>4762360</v>
      </c>
      <c r="M963" s="0" t="n">
        <v>0</v>
      </c>
    </row>
    <row r="964" customFormat="false" ht="13.8" hidden="false" customHeight="false" outlineLevel="0" collapsed="false">
      <c r="A964" s="0" t="n">
        <v>968</v>
      </c>
      <c r="B964" s="0" t="s">
        <v>1365</v>
      </c>
      <c r="D964" s="0" t="n">
        <v>391</v>
      </c>
      <c r="F964" s="0" t="s">
        <v>15</v>
      </c>
      <c r="K964" s="0" t="s">
        <v>26</v>
      </c>
      <c r="M964" s="0" t="n">
        <v>0</v>
      </c>
    </row>
    <row r="965" customFormat="false" ht="13.8" hidden="false" customHeight="false" outlineLevel="0" collapsed="false">
      <c r="A965" s="0" t="n">
        <v>969</v>
      </c>
      <c r="B965" s="0" t="s">
        <v>1366</v>
      </c>
      <c r="D965" s="0" t="n">
        <v>391</v>
      </c>
      <c r="F965" s="0" t="s">
        <v>15</v>
      </c>
      <c r="G965" s="0" t="n">
        <v>538747</v>
      </c>
      <c r="H965" s="0" t="n">
        <v>4760519</v>
      </c>
      <c r="M965" s="0" t="n">
        <v>0</v>
      </c>
    </row>
    <row r="966" customFormat="false" ht="13.8" hidden="false" customHeight="false" outlineLevel="0" collapsed="false">
      <c r="A966" s="0" t="n">
        <v>970</v>
      </c>
      <c r="B966" s="0" t="s">
        <v>1367</v>
      </c>
      <c r="D966" s="0" t="n">
        <v>393</v>
      </c>
      <c r="F966" s="0" t="s">
        <v>15</v>
      </c>
      <c r="G966" s="0" t="n">
        <v>539109</v>
      </c>
      <c r="H966" s="0" t="n">
        <v>4761997</v>
      </c>
      <c r="M966" s="0" t="n">
        <v>0</v>
      </c>
    </row>
    <row r="967" customFormat="false" ht="13.8" hidden="false" customHeight="false" outlineLevel="0" collapsed="false">
      <c r="A967" s="0" t="n">
        <v>971</v>
      </c>
      <c r="B967" s="0" t="s">
        <v>1368</v>
      </c>
      <c r="D967" s="0" t="n">
        <v>361</v>
      </c>
      <c r="F967" s="0" t="s">
        <v>15</v>
      </c>
      <c r="M967" s="0" t="n">
        <v>0</v>
      </c>
    </row>
    <row r="968" customFormat="false" ht="13.8" hidden="false" customHeight="false" outlineLevel="0" collapsed="false">
      <c r="A968" s="0" t="n">
        <v>972</v>
      </c>
      <c r="B968" s="0" t="s">
        <v>1369</v>
      </c>
      <c r="D968" s="0" t="n">
        <v>331</v>
      </c>
      <c r="F968" s="0" t="s">
        <v>15</v>
      </c>
      <c r="K968" s="0" t="s">
        <v>1370</v>
      </c>
      <c r="M968" s="0" t="n">
        <v>0</v>
      </c>
    </row>
    <row r="969" customFormat="false" ht="13.8" hidden="false" customHeight="false" outlineLevel="0" collapsed="false">
      <c r="A969" s="0" t="n">
        <v>973</v>
      </c>
      <c r="B969" s="0" t="s">
        <v>1371</v>
      </c>
      <c r="D969" s="0" t="n">
        <v>324</v>
      </c>
      <c r="F969" s="0" t="s">
        <v>15</v>
      </c>
      <c r="M969" s="0" t="n">
        <v>0</v>
      </c>
    </row>
    <row r="970" customFormat="false" ht="13.8" hidden="false" customHeight="false" outlineLevel="0" collapsed="false">
      <c r="A970" s="0" t="n">
        <v>974</v>
      </c>
      <c r="B970" s="0" t="s">
        <v>1372</v>
      </c>
      <c r="D970" s="0" t="n">
        <v>324</v>
      </c>
      <c r="F970" s="0" t="s">
        <v>15</v>
      </c>
      <c r="M970" s="0" t="n">
        <v>0</v>
      </c>
    </row>
    <row r="971" customFormat="false" ht="13.8" hidden="false" customHeight="false" outlineLevel="0" collapsed="false">
      <c r="A971" s="0" t="n">
        <v>975</v>
      </c>
      <c r="B971" s="0" t="s">
        <v>1373</v>
      </c>
      <c r="D971" s="0" t="n">
        <v>324</v>
      </c>
      <c r="E971" s="0" t="s">
        <v>1374</v>
      </c>
      <c r="F971" s="0" t="s">
        <v>15</v>
      </c>
      <c r="M971" s="0" t="n">
        <v>0</v>
      </c>
    </row>
    <row r="972" customFormat="false" ht="13.8" hidden="false" customHeight="false" outlineLevel="0" collapsed="false">
      <c r="A972" s="0" t="n">
        <v>976</v>
      </c>
      <c r="B972" s="0" t="s">
        <v>1375</v>
      </c>
      <c r="D972" s="0" t="n">
        <v>324</v>
      </c>
      <c r="F972" s="0" t="s">
        <v>15</v>
      </c>
      <c r="M972" s="0" t="n">
        <v>0</v>
      </c>
    </row>
    <row r="973" customFormat="false" ht="13.8" hidden="false" customHeight="false" outlineLevel="0" collapsed="false">
      <c r="A973" s="0" t="n">
        <v>977</v>
      </c>
      <c r="B973" s="0" t="s">
        <v>540</v>
      </c>
      <c r="C973" s="0" t="s">
        <v>1376</v>
      </c>
      <c r="D973" s="0" t="n">
        <v>323</v>
      </c>
      <c r="F973" s="0" t="s">
        <v>15</v>
      </c>
      <c r="G973" s="0" t="n">
        <v>536381</v>
      </c>
      <c r="H973" s="0" t="n">
        <v>4761415</v>
      </c>
      <c r="K973" s="0" t="s">
        <v>1377</v>
      </c>
      <c r="M973" s="0" t="n">
        <v>0</v>
      </c>
    </row>
    <row r="974" customFormat="false" ht="13.8" hidden="false" customHeight="false" outlineLevel="0" collapsed="false">
      <c r="A974" s="0" t="n">
        <v>978</v>
      </c>
      <c r="B974" s="0" t="s">
        <v>1378</v>
      </c>
      <c r="D974" s="0" t="n">
        <v>361</v>
      </c>
      <c r="F974" s="0" t="s">
        <v>15</v>
      </c>
      <c r="G974" s="0" t="n">
        <v>538106</v>
      </c>
      <c r="H974" s="0" t="n">
        <v>4764940</v>
      </c>
      <c r="K974" s="0" t="s">
        <v>1379</v>
      </c>
      <c r="M974" s="0" t="n">
        <v>0</v>
      </c>
    </row>
    <row r="975" customFormat="false" ht="13.8" hidden="false" customHeight="false" outlineLevel="0" collapsed="false">
      <c r="A975" s="0" t="n">
        <v>979</v>
      </c>
      <c r="B975" s="0" t="s">
        <v>1380</v>
      </c>
      <c r="D975" s="0" t="n">
        <v>361</v>
      </c>
      <c r="F975" s="0" t="s">
        <v>15</v>
      </c>
      <c r="G975" s="0" t="n">
        <v>538181</v>
      </c>
      <c r="H975" s="0" t="n">
        <v>4763278</v>
      </c>
      <c r="K975" s="0" t="s">
        <v>77</v>
      </c>
      <c r="M975" s="0" t="n">
        <v>0</v>
      </c>
    </row>
    <row r="976" customFormat="false" ht="13.8" hidden="false" customHeight="false" outlineLevel="0" collapsed="false">
      <c r="A976" s="0" t="n">
        <v>980</v>
      </c>
      <c r="B976" s="0" t="s">
        <v>1381</v>
      </c>
      <c r="D976" s="0" t="n">
        <v>324</v>
      </c>
      <c r="F976" s="0" t="s">
        <v>15</v>
      </c>
      <c r="M976" s="0" t="n">
        <v>0</v>
      </c>
    </row>
    <row r="977" customFormat="false" ht="13.8" hidden="false" customHeight="false" outlineLevel="0" collapsed="false">
      <c r="A977" s="0" t="n">
        <v>981</v>
      </c>
      <c r="B977" s="0" t="s">
        <v>1382</v>
      </c>
      <c r="D977" s="0" t="n">
        <v>361</v>
      </c>
      <c r="F977" s="0" t="s">
        <v>15</v>
      </c>
      <c r="K977" s="0" t="s">
        <v>1383</v>
      </c>
      <c r="M977" s="0" t="n">
        <v>0</v>
      </c>
    </row>
    <row r="978" customFormat="false" ht="13.8" hidden="false" customHeight="false" outlineLevel="0" collapsed="false">
      <c r="A978" s="0" t="n">
        <v>982</v>
      </c>
      <c r="B978" s="0" t="s">
        <v>587</v>
      </c>
      <c r="C978" s="0" t="s">
        <v>586</v>
      </c>
      <c r="D978" s="0" t="n">
        <v>331</v>
      </c>
      <c r="F978" s="0" t="s">
        <v>15</v>
      </c>
      <c r="G978" s="0" t="n">
        <v>536542</v>
      </c>
      <c r="H978" s="0" t="n">
        <v>4761708</v>
      </c>
      <c r="M978" s="0" t="n">
        <v>0</v>
      </c>
    </row>
    <row r="979" customFormat="false" ht="13.8" hidden="false" customHeight="false" outlineLevel="0" collapsed="false">
      <c r="A979" s="0" t="n">
        <v>983</v>
      </c>
      <c r="B979" s="0" t="s">
        <v>1058</v>
      </c>
      <c r="D979" s="0" t="n">
        <v>335</v>
      </c>
      <c r="F979" s="0" t="s">
        <v>15</v>
      </c>
      <c r="G979" s="0" t="n">
        <v>535409</v>
      </c>
      <c r="H979" s="0" t="n">
        <v>4760597</v>
      </c>
      <c r="K979" s="0" t="s">
        <v>1384</v>
      </c>
      <c r="M979" s="0" t="n">
        <v>0</v>
      </c>
    </row>
    <row r="980" customFormat="false" ht="13.8" hidden="false" customHeight="false" outlineLevel="0" collapsed="false">
      <c r="A980" s="0" t="n">
        <v>984</v>
      </c>
      <c r="B980" s="0" t="s">
        <v>1058</v>
      </c>
      <c r="D980" s="0" t="n">
        <v>335</v>
      </c>
      <c r="F980" s="0" t="s">
        <v>15</v>
      </c>
      <c r="G980" s="0" t="n">
        <v>538812</v>
      </c>
      <c r="H980" s="0" t="n">
        <v>4761689</v>
      </c>
      <c r="K980" s="0" t="s">
        <v>1385</v>
      </c>
      <c r="M980" s="0" t="n">
        <v>0</v>
      </c>
    </row>
    <row r="981" customFormat="false" ht="13.8" hidden="false" customHeight="false" outlineLevel="0" collapsed="false">
      <c r="A981" s="0" t="n">
        <v>985</v>
      </c>
      <c r="B981" s="0" t="s">
        <v>1058</v>
      </c>
      <c r="D981" s="0" t="n">
        <v>335</v>
      </c>
      <c r="F981" s="0" t="s">
        <v>15</v>
      </c>
      <c r="G981" s="0" t="n">
        <v>536522</v>
      </c>
      <c r="H981" s="0" t="n">
        <v>4761462</v>
      </c>
      <c r="K981" s="0" t="s">
        <v>675</v>
      </c>
      <c r="M981" s="0" t="n">
        <v>0</v>
      </c>
    </row>
    <row r="982" customFormat="false" ht="13.8" hidden="false" customHeight="false" outlineLevel="0" collapsed="false">
      <c r="A982" s="0" t="n">
        <v>986</v>
      </c>
      <c r="B982" s="0" t="s">
        <v>1386</v>
      </c>
      <c r="D982" s="0" t="n">
        <v>361</v>
      </c>
      <c r="F982" s="0" t="s">
        <v>15</v>
      </c>
      <c r="G982" s="0" t="n">
        <v>538561</v>
      </c>
      <c r="H982" s="0" t="n">
        <v>4765704</v>
      </c>
      <c r="M982" s="0" t="n">
        <v>0</v>
      </c>
    </row>
    <row r="983" customFormat="false" ht="13.8" hidden="false" customHeight="false" outlineLevel="0" collapsed="false">
      <c r="A983" s="0" t="n">
        <v>987</v>
      </c>
      <c r="B983" s="0" t="s">
        <v>1387</v>
      </c>
      <c r="D983" s="0" t="n">
        <v>322</v>
      </c>
      <c r="F983" s="0" t="s">
        <v>15</v>
      </c>
      <c r="G983" s="0" t="n">
        <v>538481</v>
      </c>
      <c r="H983" s="0" t="n">
        <v>4762878</v>
      </c>
      <c r="M983" s="0" t="n">
        <v>0</v>
      </c>
    </row>
    <row r="984" customFormat="false" ht="13.8" hidden="false" customHeight="false" outlineLevel="0" collapsed="false">
      <c r="A984" s="0" t="n">
        <v>988</v>
      </c>
      <c r="B984" s="0" t="s">
        <v>531</v>
      </c>
      <c r="D984" s="0" t="n">
        <v>331</v>
      </c>
      <c r="E984" s="0" t="s">
        <v>14</v>
      </c>
      <c r="F984" s="0" t="s">
        <v>15</v>
      </c>
      <c r="G984" s="0" t="n">
        <v>533329</v>
      </c>
      <c r="H984" s="0" t="n">
        <v>4761030</v>
      </c>
      <c r="K984" s="0" t="s">
        <v>300</v>
      </c>
      <c r="M984" s="0" t="n">
        <v>0</v>
      </c>
    </row>
    <row r="985" customFormat="false" ht="13.8" hidden="false" customHeight="false" outlineLevel="0" collapsed="false">
      <c r="A985" s="0" t="n">
        <v>989</v>
      </c>
      <c r="B985" s="0" t="s">
        <v>1388</v>
      </c>
      <c r="C985" s="0" t="s">
        <v>1389</v>
      </c>
      <c r="D985" s="0" t="n">
        <v>331</v>
      </c>
      <c r="E985" s="0" t="s">
        <v>1390</v>
      </c>
      <c r="F985" s="0" t="s">
        <v>15</v>
      </c>
      <c r="G985" s="0" t="n">
        <v>538506</v>
      </c>
      <c r="H985" s="0" t="n">
        <v>4762739</v>
      </c>
      <c r="M985" s="0" t="n">
        <v>0</v>
      </c>
    </row>
    <row r="986" customFormat="false" ht="13.8" hidden="false" customHeight="false" outlineLevel="0" collapsed="false">
      <c r="A986" s="0" t="n">
        <v>990</v>
      </c>
      <c r="B986" s="0" t="s">
        <v>1391</v>
      </c>
      <c r="C986" s="0" t="s">
        <v>1392</v>
      </c>
      <c r="D986" s="0" t="n">
        <v>331</v>
      </c>
      <c r="F986" s="0" t="s">
        <v>15</v>
      </c>
      <c r="K986" s="0" t="s">
        <v>1393</v>
      </c>
      <c r="M986" s="0" t="n">
        <v>0</v>
      </c>
    </row>
    <row r="987" customFormat="false" ht="13.8" hidden="false" customHeight="false" outlineLevel="0" collapsed="false">
      <c r="A987" s="0" t="n">
        <v>991</v>
      </c>
      <c r="B987" s="0" t="s">
        <v>1394</v>
      </c>
      <c r="D987" s="0" t="n">
        <v>361</v>
      </c>
      <c r="F987" s="0" t="s">
        <v>15</v>
      </c>
      <c r="K987" s="0" t="s">
        <v>1395</v>
      </c>
      <c r="M987" s="0" t="n">
        <v>0</v>
      </c>
    </row>
    <row r="988" customFormat="false" ht="13.8" hidden="false" customHeight="false" outlineLevel="0" collapsed="false">
      <c r="A988" s="0" t="n">
        <v>992</v>
      </c>
      <c r="B988" s="0" t="s">
        <v>1396</v>
      </c>
      <c r="D988" s="0" t="n">
        <v>324</v>
      </c>
      <c r="F988" s="0" t="s">
        <v>15</v>
      </c>
      <c r="K988" s="0" t="s">
        <v>1397</v>
      </c>
      <c r="M988" s="0" t="n">
        <v>0</v>
      </c>
    </row>
    <row r="989" customFormat="false" ht="13.8" hidden="false" customHeight="false" outlineLevel="0" collapsed="false">
      <c r="A989" s="0" t="n">
        <v>993</v>
      </c>
      <c r="B989" s="0" t="s">
        <v>1398</v>
      </c>
      <c r="C989" s="0" t="s">
        <v>181</v>
      </c>
      <c r="D989" s="0" t="n">
        <v>331</v>
      </c>
      <c r="F989" s="0" t="s">
        <v>15</v>
      </c>
      <c r="K989" s="0" t="s">
        <v>1399</v>
      </c>
      <c r="M989" s="0" t="n">
        <v>0</v>
      </c>
    </row>
    <row r="990" customFormat="false" ht="13.8" hidden="false" customHeight="false" outlineLevel="0" collapsed="false">
      <c r="A990" s="0" t="n">
        <v>994</v>
      </c>
      <c r="B990" s="0" t="s">
        <v>1392</v>
      </c>
      <c r="C990" s="0" t="s">
        <v>1391</v>
      </c>
      <c r="D990" s="0" t="n">
        <v>331</v>
      </c>
      <c r="F990" s="0" t="s">
        <v>15</v>
      </c>
      <c r="M990" s="0" t="n">
        <v>0</v>
      </c>
    </row>
    <row r="991" customFormat="false" ht="13.8" hidden="false" customHeight="false" outlineLevel="0" collapsed="false">
      <c r="A991" s="0" t="n">
        <v>995</v>
      </c>
      <c r="B991" s="0" t="s">
        <v>1400</v>
      </c>
      <c r="D991" s="0" t="n">
        <v>324</v>
      </c>
      <c r="F991" s="0" t="s">
        <v>15</v>
      </c>
      <c r="M991" s="0" t="n">
        <v>0</v>
      </c>
    </row>
    <row r="992" customFormat="false" ht="13.8" hidden="false" customHeight="false" outlineLevel="0" collapsed="false">
      <c r="A992" s="0" t="n">
        <v>996</v>
      </c>
      <c r="B992" s="0" t="s">
        <v>1401</v>
      </c>
      <c r="D992" s="0" t="n">
        <v>325</v>
      </c>
      <c r="F992" s="0" t="s">
        <v>15</v>
      </c>
      <c r="K992" s="0" t="s">
        <v>1402</v>
      </c>
      <c r="M992" s="0" t="n">
        <v>0</v>
      </c>
    </row>
    <row r="993" customFormat="false" ht="13.8" hidden="false" customHeight="false" outlineLevel="0" collapsed="false">
      <c r="A993" s="0" t="n">
        <v>997</v>
      </c>
      <c r="B993" s="0" t="s">
        <v>1403</v>
      </c>
      <c r="D993" s="0" t="n">
        <v>331</v>
      </c>
      <c r="E993" s="0" t="s">
        <v>67</v>
      </c>
      <c r="F993" s="0" t="s">
        <v>15</v>
      </c>
      <c r="G993" s="0" t="n">
        <v>538626</v>
      </c>
      <c r="H993" s="0" t="n">
        <v>4762795</v>
      </c>
      <c r="K993" s="0" t="s">
        <v>295</v>
      </c>
      <c r="M993" s="0" t="n">
        <v>0</v>
      </c>
    </row>
    <row r="994" customFormat="false" ht="13.8" hidden="false" customHeight="false" outlineLevel="0" collapsed="false">
      <c r="A994" s="0" t="n">
        <v>998</v>
      </c>
      <c r="B994" s="0" t="s">
        <v>1404</v>
      </c>
      <c r="F994" s="0" t="s">
        <v>15</v>
      </c>
      <c r="K994" s="0" t="s">
        <v>1405</v>
      </c>
      <c r="M994" s="0" t="n">
        <v>0</v>
      </c>
    </row>
    <row r="995" customFormat="false" ht="13.8" hidden="false" customHeight="false" outlineLevel="0" collapsed="false">
      <c r="A995" s="0" t="n">
        <v>999</v>
      </c>
      <c r="B995" s="0" t="s">
        <v>1224</v>
      </c>
      <c r="C995" s="0" t="s">
        <v>1406</v>
      </c>
      <c r="D995" s="0" t="n">
        <v>331</v>
      </c>
      <c r="F995" s="0" t="s">
        <v>15</v>
      </c>
      <c r="K995" s="0" t="s">
        <v>1407</v>
      </c>
      <c r="M995" s="0" t="n">
        <v>0</v>
      </c>
    </row>
    <row r="996" customFormat="false" ht="13.8" hidden="false" customHeight="false" outlineLevel="0" collapsed="false">
      <c r="A996" s="0" t="n">
        <v>1000</v>
      </c>
      <c r="B996" s="0" t="s">
        <v>1408</v>
      </c>
      <c r="D996" s="0" t="n">
        <v>331</v>
      </c>
      <c r="F996" s="0" t="s">
        <v>15</v>
      </c>
      <c r="G996" s="0" t="n">
        <v>539752</v>
      </c>
      <c r="H996" s="0" t="n">
        <v>4763783</v>
      </c>
      <c r="K996" s="0" t="s">
        <v>1409</v>
      </c>
      <c r="M996" s="0" t="n">
        <v>0</v>
      </c>
    </row>
    <row r="997" customFormat="false" ht="13.8" hidden="false" customHeight="false" outlineLevel="0" collapsed="false">
      <c r="A997" s="0" t="n">
        <v>1001</v>
      </c>
      <c r="B997" s="0" t="s">
        <v>1410</v>
      </c>
      <c r="D997" s="0" t="n">
        <v>324</v>
      </c>
      <c r="F997" s="0" t="s">
        <v>15</v>
      </c>
      <c r="M997" s="0" t="n">
        <v>0</v>
      </c>
    </row>
    <row r="998" customFormat="false" ht="13.8" hidden="false" customHeight="false" outlineLevel="0" collapsed="false">
      <c r="A998" s="0" t="n">
        <v>1002</v>
      </c>
      <c r="B998" s="0" t="s">
        <v>1411</v>
      </c>
      <c r="C998" s="0" t="s">
        <v>1412</v>
      </c>
      <c r="D998" s="0" t="n">
        <v>325</v>
      </c>
      <c r="E998" s="0" t="s">
        <v>1413</v>
      </c>
      <c r="F998" s="0" t="s">
        <v>15</v>
      </c>
      <c r="K998" s="0" t="s">
        <v>1414</v>
      </c>
      <c r="M998" s="0" t="n">
        <v>0</v>
      </c>
    </row>
    <row r="999" customFormat="false" ht="13.8" hidden="false" customHeight="false" outlineLevel="0" collapsed="false">
      <c r="A999" s="0" t="n">
        <v>1003</v>
      </c>
      <c r="B999" s="0" t="s">
        <v>1415</v>
      </c>
      <c r="D999" s="0" t="n">
        <v>354</v>
      </c>
      <c r="E999" s="0" t="s">
        <v>1416</v>
      </c>
      <c r="F999" s="0" t="s">
        <v>15</v>
      </c>
      <c r="K999" s="0" t="s">
        <v>1417</v>
      </c>
      <c r="M999" s="0" t="n">
        <v>0</v>
      </c>
    </row>
    <row r="1000" customFormat="false" ht="13.8" hidden="false" customHeight="false" outlineLevel="0" collapsed="false">
      <c r="A1000" s="0" t="n">
        <v>1004</v>
      </c>
      <c r="B1000" s="0" t="s">
        <v>979</v>
      </c>
      <c r="D1000" s="0" t="n">
        <v>331</v>
      </c>
      <c r="E1000" s="0" t="s">
        <v>14</v>
      </c>
      <c r="F1000" s="0" t="s">
        <v>15</v>
      </c>
      <c r="G1000" s="0" t="n">
        <v>535260</v>
      </c>
      <c r="H1000" s="0" t="n">
        <v>4760384</v>
      </c>
      <c r="K1000" s="0" t="s">
        <v>1418</v>
      </c>
      <c r="M1000" s="0" t="n">
        <v>0</v>
      </c>
    </row>
    <row r="1001" customFormat="false" ht="13.8" hidden="false" customHeight="false" outlineLevel="0" collapsed="false">
      <c r="A1001" s="0" t="n">
        <v>1005</v>
      </c>
      <c r="B1001" s="0" t="s">
        <v>1419</v>
      </c>
      <c r="D1001" s="0" t="n">
        <v>332</v>
      </c>
      <c r="E1001" s="0" t="s">
        <v>453</v>
      </c>
      <c r="F1001" s="0" t="s">
        <v>15</v>
      </c>
      <c r="G1001" s="0" t="n">
        <v>540748</v>
      </c>
      <c r="H1001" s="0" t="n">
        <v>4762669</v>
      </c>
      <c r="K1001" s="0" t="s">
        <v>1420</v>
      </c>
      <c r="M1001" s="0" t="n">
        <v>0</v>
      </c>
    </row>
    <row r="1002" customFormat="false" ht="13.8" hidden="false" customHeight="false" outlineLevel="0" collapsed="false">
      <c r="A1002" s="0" t="n">
        <v>1006</v>
      </c>
      <c r="B1002" s="0" t="s">
        <v>1421</v>
      </c>
      <c r="D1002" s="0" t="n">
        <v>331</v>
      </c>
      <c r="F1002" s="0" t="s">
        <v>15</v>
      </c>
      <c r="G1002" s="0" t="n">
        <v>540259</v>
      </c>
      <c r="H1002" s="0" t="n">
        <v>4762637</v>
      </c>
      <c r="K1002" s="0" t="s">
        <v>1422</v>
      </c>
      <c r="M1002" s="0" t="n">
        <v>0</v>
      </c>
    </row>
    <row r="1003" customFormat="false" ht="13.8" hidden="false" customHeight="false" outlineLevel="0" collapsed="false">
      <c r="A1003" s="0" t="n">
        <v>1007</v>
      </c>
      <c r="B1003" s="0" t="s">
        <v>957</v>
      </c>
      <c r="C1003" s="0" t="s">
        <v>958</v>
      </c>
      <c r="D1003" s="0" t="n">
        <v>332</v>
      </c>
      <c r="E1003" s="0" t="s">
        <v>453</v>
      </c>
      <c r="F1003" s="0" t="s">
        <v>15</v>
      </c>
      <c r="G1003" s="0" t="n">
        <v>538438</v>
      </c>
      <c r="H1003" s="0" t="n">
        <v>4762784</v>
      </c>
      <c r="K1003" s="0" t="s">
        <v>1423</v>
      </c>
      <c r="M1003" s="0" t="n">
        <v>0</v>
      </c>
    </row>
    <row r="1004" customFormat="false" ht="13.8" hidden="false" customHeight="false" outlineLevel="0" collapsed="false">
      <c r="A1004" s="0" t="n">
        <v>1008</v>
      </c>
      <c r="B1004" s="0" t="s">
        <v>1424</v>
      </c>
      <c r="D1004" s="0" t="n">
        <v>331</v>
      </c>
      <c r="E1004" s="0" t="s">
        <v>14</v>
      </c>
      <c r="F1004" s="0" t="s">
        <v>15</v>
      </c>
      <c r="G1004" s="0" t="n">
        <v>539885</v>
      </c>
      <c r="H1004" s="0" t="n">
        <v>4763654</v>
      </c>
      <c r="K1004" s="0" t="s">
        <v>1425</v>
      </c>
      <c r="M1004" s="0" t="n">
        <v>0</v>
      </c>
    </row>
    <row r="1005" customFormat="false" ht="13.8" hidden="false" customHeight="false" outlineLevel="0" collapsed="false">
      <c r="A1005" s="0" t="n">
        <v>1009</v>
      </c>
      <c r="B1005" s="0" t="s">
        <v>220</v>
      </c>
      <c r="C1005" s="0" t="s">
        <v>219</v>
      </c>
      <c r="D1005" s="0" t="n">
        <v>331</v>
      </c>
      <c r="F1005" s="0" t="s">
        <v>15</v>
      </c>
      <c r="G1005" s="0" t="n">
        <v>538493</v>
      </c>
      <c r="H1005" s="0" t="n">
        <v>4761250</v>
      </c>
      <c r="M1005" s="0" t="n">
        <v>0</v>
      </c>
    </row>
    <row r="1006" customFormat="false" ht="13.8" hidden="false" customHeight="false" outlineLevel="0" collapsed="false">
      <c r="A1006" s="0" t="n">
        <v>1010</v>
      </c>
      <c r="B1006" s="0" t="s">
        <v>1426</v>
      </c>
      <c r="C1006" s="0" t="s">
        <v>1135</v>
      </c>
      <c r="D1006" s="0" t="n">
        <v>331</v>
      </c>
      <c r="E1006" s="0" t="s">
        <v>14</v>
      </c>
      <c r="F1006" s="0" t="s">
        <v>15</v>
      </c>
      <c r="G1006" s="0" t="n">
        <v>538367</v>
      </c>
      <c r="H1006" s="0" t="n">
        <v>4763916</v>
      </c>
      <c r="M1006" s="0" t="n">
        <v>0</v>
      </c>
    </row>
    <row r="1007" customFormat="false" ht="13.8" hidden="false" customHeight="false" outlineLevel="0" collapsed="false">
      <c r="A1007" s="0" t="n">
        <v>1011</v>
      </c>
      <c r="B1007" s="0" t="s">
        <v>1142</v>
      </c>
      <c r="C1007" s="0" t="s">
        <v>1427</v>
      </c>
      <c r="D1007" s="0" t="n">
        <v>331</v>
      </c>
      <c r="E1007" s="0" t="s">
        <v>14</v>
      </c>
      <c r="F1007" s="0" t="s">
        <v>15</v>
      </c>
      <c r="G1007" s="0" t="n">
        <v>537679</v>
      </c>
      <c r="H1007" s="0" t="n">
        <v>4764590</v>
      </c>
      <c r="K1007" s="0" t="s">
        <v>1428</v>
      </c>
      <c r="M1007" s="0" t="n">
        <v>0</v>
      </c>
    </row>
    <row r="1008" customFormat="false" ht="13.8" hidden="false" customHeight="false" outlineLevel="0" collapsed="false">
      <c r="A1008" s="0" t="n">
        <v>1012</v>
      </c>
      <c r="B1008" s="0" t="s">
        <v>1298</v>
      </c>
      <c r="C1008" s="0" t="s">
        <v>1429</v>
      </c>
      <c r="D1008" s="0" t="n">
        <v>331</v>
      </c>
      <c r="E1008" s="0" t="s">
        <v>67</v>
      </c>
      <c r="F1008" s="0" t="s">
        <v>15</v>
      </c>
      <c r="G1008" s="0" t="n">
        <v>535410</v>
      </c>
      <c r="H1008" s="0" t="n">
        <v>4760491</v>
      </c>
      <c r="M1008" s="0" t="n">
        <v>0</v>
      </c>
    </row>
    <row r="1009" customFormat="false" ht="13.8" hidden="false" customHeight="false" outlineLevel="0" collapsed="false">
      <c r="A1009" s="0" t="n">
        <v>1013</v>
      </c>
      <c r="B1009" s="0" t="s">
        <v>1429</v>
      </c>
      <c r="D1009" s="0" t="n">
        <v>331</v>
      </c>
      <c r="F1009" s="0" t="s">
        <v>15</v>
      </c>
      <c r="G1009" s="0" t="n">
        <v>538580</v>
      </c>
      <c r="H1009" s="0" t="n">
        <v>4762882</v>
      </c>
      <c r="M1009" s="0" t="n">
        <v>0</v>
      </c>
    </row>
    <row r="1010" customFormat="false" ht="13.8" hidden="false" customHeight="false" outlineLevel="0" collapsed="false">
      <c r="A1010" s="0" t="n">
        <v>1014</v>
      </c>
      <c r="B1010" s="0" t="s">
        <v>1430</v>
      </c>
      <c r="D1010" s="0" t="n">
        <v>391</v>
      </c>
      <c r="E1010" s="0" t="s">
        <v>198</v>
      </c>
      <c r="F1010" s="0" t="s">
        <v>15</v>
      </c>
      <c r="G1010" s="0" t="n">
        <v>533385</v>
      </c>
      <c r="H1010" s="0" t="n">
        <v>4761605</v>
      </c>
      <c r="M1010" s="0" t="n">
        <v>0</v>
      </c>
    </row>
    <row r="1011" customFormat="false" ht="13.8" hidden="false" customHeight="false" outlineLevel="0" collapsed="false">
      <c r="A1011" s="0" t="n">
        <v>1015</v>
      </c>
      <c r="B1011" s="0" t="s">
        <v>1431</v>
      </c>
      <c r="D1011" s="0" t="n">
        <v>363</v>
      </c>
      <c r="F1011" s="0" t="s">
        <v>15</v>
      </c>
      <c r="K1011" s="0" t="s">
        <v>1432</v>
      </c>
      <c r="M1011" s="0" t="n">
        <v>0</v>
      </c>
    </row>
    <row r="1012" customFormat="false" ht="13.8" hidden="false" customHeight="false" outlineLevel="0" collapsed="false">
      <c r="A1012" s="0" t="n">
        <v>1016</v>
      </c>
      <c r="B1012" s="0" t="s">
        <v>1433</v>
      </c>
      <c r="D1012" s="0" t="n">
        <v>361</v>
      </c>
      <c r="F1012" s="0" t="s">
        <v>15</v>
      </c>
      <c r="G1012" s="0" t="n">
        <v>534736</v>
      </c>
      <c r="H1012" s="0" t="n">
        <v>4762338</v>
      </c>
      <c r="K1012" s="0" t="s">
        <v>1434</v>
      </c>
      <c r="M1012" s="0" t="n">
        <v>0</v>
      </c>
    </row>
    <row r="1013" customFormat="false" ht="13.8" hidden="false" customHeight="false" outlineLevel="0" collapsed="false">
      <c r="A1013" s="0" t="n">
        <v>1017</v>
      </c>
      <c r="B1013" s="0" t="s">
        <v>1435</v>
      </c>
      <c r="D1013" s="0" t="n">
        <v>335</v>
      </c>
      <c r="F1013" s="0" t="s">
        <v>15</v>
      </c>
      <c r="M1013" s="0" t="n">
        <v>0</v>
      </c>
    </row>
    <row r="1014" customFormat="false" ht="13.8" hidden="false" customHeight="false" outlineLevel="0" collapsed="false">
      <c r="A1014" s="0" t="n">
        <v>1018</v>
      </c>
      <c r="B1014" s="0" t="s">
        <v>1436</v>
      </c>
      <c r="D1014" s="0" t="n">
        <v>363</v>
      </c>
      <c r="F1014" s="0" t="s">
        <v>15</v>
      </c>
      <c r="G1014" s="0" t="n">
        <v>532335</v>
      </c>
      <c r="H1014" s="0" t="n">
        <v>4760430</v>
      </c>
      <c r="K1014" s="0" t="s">
        <v>1437</v>
      </c>
      <c r="M1014" s="0" t="n">
        <v>0</v>
      </c>
    </row>
    <row r="1015" customFormat="false" ht="13.8" hidden="false" customHeight="false" outlineLevel="0" collapsed="false">
      <c r="A1015" s="0" t="n">
        <v>1019</v>
      </c>
      <c r="B1015" s="0" t="s">
        <v>1438</v>
      </c>
      <c r="D1015" s="0" t="n">
        <v>361</v>
      </c>
      <c r="F1015" s="0" t="s">
        <v>15</v>
      </c>
      <c r="G1015" s="0" t="n">
        <v>538904</v>
      </c>
      <c r="H1015" s="0" t="n">
        <v>4761683</v>
      </c>
      <c r="M1015" s="0" t="n">
        <v>0</v>
      </c>
    </row>
    <row r="1016" customFormat="false" ht="13.8" hidden="false" customHeight="false" outlineLevel="0" collapsed="false">
      <c r="A1016" s="0" t="n">
        <v>1020</v>
      </c>
      <c r="B1016" s="0" t="s">
        <v>1439</v>
      </c>
      <c r="D1016" s="0" t="n">
        <v>361</v>
      </c>
      <c r="F1016" s="0" t="s">
        <v>15</v>
      </c>
      <c r="G1016" s="0" t="n">
        <v>538619</v>
      </c>
      <c r="H1016" s="0" t="n">
        <v>4765278</v>
      </c>
      <c r="K1016" s="0" t="s">
        <v>1440</v>
      </c>
      <c r="M1016" s="0" t="n">
        <v>0</v>
      </c>
    </row>
    <row r="1017" customFormat="false" ht="13.8" hidden="false" customHeight="false" outlineLevel="0" collapsed="false">
      <c r="A1017" s="0" t="n">
        <v>1021</v>
      </c>
      <c r="B1017" s="0" t="s">
        <v>1441</v>
      </c>
      <c r="D1017" s="0" t="n">
        <v>361</v>
      </c>
      <c r="F1017" s="0" t="s">
        <v>15</v>
      </c>
      <c r="K1017" s="0" t="s">
        <v>1442</v>
      </c>
      <c r="M1017" s="0" t="n">
        <v>0</v>
      </c>
    </row>
    <row r="1018" customFormat="false" ht="13.8" hidden="false" customHeight="false" outlineLevel="0" collapsed="false">
      <c r="A1018" s="0" t="n">
        <v>1022</v>
      </c>
      <c r="B1018" s="0" t="s">
        <v>184</v>
      </c>
      <c r="F1018" s="0" t="s">
        <v>15</v>
      </c>
      <c r="G1018" s="0" t="n">
        <v>538301</v>
      </c>
      <c r="H1018" s="0" t="n">
        <v>4764947</v>
      </c>
      <c r="K1018" s="0" t="s">
        <v>1443</v>
      </c>
      <c r="M1018" s="0" t="n">
        <v>0</v>
      </c>
    </row>
    <row r="1019" customFormat="false" ht="13.8" hidden="false" customHeight="false" outlineLevel="0" collapsed="false">
      <c r="A1019" s="0" t="n">
        <v>1023</v>
      </c>
      <c r="B1019" s="0" t="s">
        <v>1444</v>
      </c>
      <c r="D1019" s="0" t="n">
        <v>361</v>
      </c>
      <c r="F1019" s="0" t="s">
        <v>15</v>
      </c>
      <c r="G1019" s="0" t="n">
        <v>534348</v>
      </c>
      <c r="H1019" s="0" t="n">
        <v>4761010</v>
      </c>
      <c r="M1019" s="0" t="n">
        <v>0</v>
      </c>
    </row>
    <row r="1020" customFormat="false" ht="13.8" hidden="false" customHeight="false" outlineLevel="0" collapsed="false">
      <c r="A1020" s="0" t="n">
        <v>1024</v>
      </c>
      <c r="B1020" s="0" t="s">
        <v>1445</v>
      </c>
      <c r="D1020" s="0" t="n">
        <v>335</v>
      </c>
      <c r="F1020" s="0" t="s">
        <v>15</v>
      </c>
      <c r="M1020" s="0" t="n">
        <v>0</v>
      </c>
    </row>
    <row r="1021" customFormat="false" ht="13.8" hidden="false" customHeight="false" outlineLevel="0" collapsed="false">
      <c r="A1021" s="0" t="n">
        <v>1025</v>
      </c>
      <c r="B1021" s="0" t="s">
        <v>1446</v>
      </c>
      <c r="D1021" s="0" t="n">
        <v>331</v>
      </c>
      <c r="F1021" s="0" t="s">
        <v>15</v>
      </c>
      <c r="G1021" s="0" t="n">
        <v>537214</v>
      </c>
      <c r="H1021" s="0" t="n">
        <v>4762605</v>
      </c>
      <c r="M1021" s="0" t="n">
        <v>0</v>
      </c>
    </row>
    <row r="1022" customFormat="false" ht="13.8" hidden="false" customHeight="false" outlineLevel="0" collapsed="false">
      <c r="A1022" s="0" t="n">
        <v>1026</v>
      </c>
      <c r="B1022" s="0" t="s">
        <v>1447</v>
      </c>
      <c r="C1022" s="0" t="s">
        <v>499</v>
      </c>
      <c r="D1022" s="0" t="n">
        <v>331</v>
      </c>
      <c r="E1022" s="0" t="s">
        <v>14</v>
      </c>
      <c r="F1022" s="0" t="s">
        <v>15</v>
      </c>
      <c r="G1022" s="0" t="n">
        <v>538250</v>
      </c>
      <c r="H1022" s="0" t="n">
        <v>4764784</v>
      </c>
      <c r="M1022" s="0" t="n">
        <v>0</v>
      </c>
    </row>
    <row r="1023" customFormat="false" ht="13.8" hidden="false" customHeight="false" outlineLevel="0" collapsed="false">
      <c r="A1023" s="0" t="n">
        <v>1027</v>
      </c>
      <c r="B1023" s="0" t="s">
        <v>1448</v>
      </c>
      <c r="D1023" s="0" t="n">
        <v>331</v>
      </c>
      <c r="F1023" s="0" t="s">
        <v>15</v>
      </c>
      <c r="G1023" s="0" t="n">
        <v>538833</v>
      </c>
      <c r="H1023" s="0" t="n">
        <v>4764319</v>
      </c>
      <c r="K1023" s="0" t="s">
        <v>1449</v>
      </c>
      <c r="M1023" s="0" t="n">
        <v>0</v>
      </c>
    </row>
    <row r="1024" customFormat="false" ht="13.8" hidden="false" customHeight="false" outlineLevel="0" collapsed="false">
      <c r="A1024" s="0" t="n">
        <v>1028</v>
      </c>
      <c r="B1024" s="0" t="s">
        <v>1450</v>
      </c>
      <c r="D1024" s="0" t="n">
        <v>361</v>
      </c>
      <c r="F1024" s="0" t="s">
        <v>15</v>
      </c>
      <c r="K1024" s="0" t="s">
        <v>77</v>
      </c>
      <c r="M1024" s="0" t="n">
        <v>0</v>
      </c>
    </row>
    <row r="1025" customFormat="false" ht="13.8" hidden="false" customHeight="false" outlineLevel="0" collapsed="false">
      <c r="A1025" s="0" t="n">
        <v>1029</v>
      </c>
      <c r="B1025" s="0" t="s">
        <v>1451</v>
      </c>
      <c r="F1025" s="0" t="s">
        <v>15</v>
      </c>
      <c r="M1025" s="0" t="n">
        <v>0</v>
      </c>
    </row>
    <row r="1026" customFormat="false" ht="13.8" hidden="false" customHeight="false" outlineLevel="0" collapsed="false">
      <c r="A1026" s="0" t="n">
        <v>1030</v>
      </c>
      <c r="B1026" s="0" t="s">
        <v>1452</v>
      </c>
      <c r="D1026" s="0" t="n">
        <v>331</v>
      </c>
      <c r="F1026" s="0" t="s">
        <v>15</v>
      </c>
      <c r="K1026" s="0" t="s">
        <v>1453</v>
      </c>
      <c r="M1026" s="0" t="n">
        <v>0</v>
      </c>
    </row>
    <row r="1027" customFormat="false" ht="13.8" hidden="false" customHeight="false" outlineLevel="0" collapsed="false">
      <c r="A1027" s="0" t="n">
        <v>1031</v>
      </c>
      <c r="B1027" s="0" t="s">
        <v>1454</v>
      </c>
      <c r="D1027" s="0" t="n">
        <v>361</v>
      </c>
      <c r="F1027" s="0" t="s">
        <v>15</v>
      </c>
      <c r="G1027" s="0" t="n">
        <v>534605</v>
      </c>
      <c r="H1027" s="0" t="n">
        <v>4761449</v>
      </c>
      <c r="M1027" s="0" t="n">
        <v>0</v>
      </c>
    </row>
    <row r="1028" customFormat="false" ht="13.8" hidden="false" customHeight="false" outlineLevel="0" collapsed="false">
      <c r="A1028" s="0" t="n">
        <v>1032</v>
      </c>
      <c r="B1028" s="0" t="s">
        <v>1455</v>
      </c>
      <c r="D1028" s="0" t="n">
        <v>361</v>
      </c>
      <c r="F1028" s="0" t="s">
        <v>15</v>
      </c>
      <c r="M1028" s="0" t="n">
        <v>0</v>
      </c>
    </row>
    <row r="1029" customFormat="false" ht="13.8" hidden="false" customHeight="false" outlineLevel="0" collapsed="false">
      <c r="A1029" s="0" t="n">
        <v>1033</v>
      </c>
      <c r="B1029" s="0" t="s">
        <v>1456</v>
      </c>
      <c r="D1029" s="0" t="n">
        <v>361</v>
      </c>
      <c r="F1029" s="0" t="s">
        <v>15</v>
      </c>
      <c r="G1029" s="0" t="n">
        <v>540075</v>
      </c>
      <c r="H1029" s="0" t="n">
        <v>4762780</v>
      </c>
      <c r="M1029" s="0" t="n">
        <v>0</v>
      </c>
    </row>
    <row r="1030" customFormat="false" ht="13.8" hidden="false" customHeight="false" outlineLevel="0" collapsed="false">
      <c r="A1030" s="0" t="n">
        <v>1034</v>
      </c>
      <c r="B1030" s="0" t="s">
        <v>1457</v>
      </c>
      <c r="F1030" s="0" t="s">
        <v>15</v>
      </c>
      <c r="M1030" s="0" t="n">
        <v>0</v>
      </c>
    </row>
    <row r="1031" customFormat="false" ht="13.8" hidden="false" customHeight="false" outlineLevel="0" collapsed="false">
      <c r="A1031" s="0" t="n">
        <v>1035</v>
      </c>
      <c r="B1031" s="0" t="s">
        <v>1458</v>
      </c>
      <c r="F1031" s="0" t="s">
        <v>15</v>
      </c>
      <c r="K1031" s="0" t="s">
        <v>77</v>
      </c>
      <c r="M1031" s="0" t="n">
        <v>0</v>
      </c>
    </row>
    <row r="1032" customFormat="false" ht="13.8" hidden="false" customHeight="false" outlineLevel="0" collapsed="false">
      <c r="A1032" s="0" t="n">
        <v>1036</v>
      </c>
      <c r="B1032" s="0" t="s">
        <v>1459</v>
      </c>
      <c r="D1032" s="0" t="n">
        <v>361</v>
      </c>
      <c r="F1032" s="0" t="s">
        <v>15</v>
      </c>
      <c r="G1032" s="0" t="n">
        <v>535821</v>
      </c>
      <c r="H1032" s="0" t="n">
        <v>4760723</v>
      </c>
      <c r="M1032" s="0" t="n">
        <v>0</v>
      </c>
    </row>
    <row r="1033" customFormat="false" ht="13.8" hidden="false" customHeight="false" outlineLevel="0" collapsed="false">
      <c r="A1033" s="0" t="n">
        <v>1037</v>
      </c>
      <c r="B1033" s="0" t="s">
        <v>1460</v>
      </c>
      <c r="D1033" s="0" t="n">
        <v>363</v>
      </c>
      <c r="E1033" s="0" t="s">
        <v>230</v>
      </c>
      <c r="F1033" s="0" t="s">
        <v>15</v>
      </c>
      <c r="G1033" s="0" t="n">
        <v>540635</v>
      </c>
      <c r="H1033" s="0" t="n">
        <v>4761310</v>
      </c>
      <c r="M1033" s="0" t="n">
        <v>0</v>
      </c>
    </row>
    <row r="1034" customFormat="false" ht="13.8" hidden="false" customHeight="false" outlineLevel="0" collapsed="false">
      <c r="A1034" s="0" t="n">
        <v>1038</v>
      </c>
      <c r="B1034" s="0" t="s">
        <v>709</v>
      </c>
      <c r="D1034" s="0" t="n">
        <v>361</v>
      </c>
      <c r="F1034" s="0" t="s">
        <v>15</v>
      </c>
      <c r="G1034" s="0" t="n">
        <v>540768</v>
      </c>
      <c r="H1034" s="0" t="n">
        <v>4763000</v>
      </c>
      <c r="K1034" s="0" t="s">
        <v>765</v>
      </c>
      <c r="M1034" s="0" t="n">
        <v>0</v>
      </c>
    </row>
    <row r="1035" customFormat="false" ht="13.8" hidden="false" customHeight="false" outlineLevel="0" collapsed="false">
      <c r="A1035" s="0" t="n">
        <v>1039</v>
      </c>
      <c r="B1035" s="0" t="s">
        <v>674</v>
      </c>
      <c r="C1035" s="0" t="s">
        <v>673</v>
      </c>
      <c r="D1035" s="0" t="n">
        <v>331</v>
      </c>
      <c r="F1035" s="0" t="s">
        <v>15</v>
      </c>
      <c r="G1035" s="0" t="n">
        <v>536527</v>
      </c>
      <c r="H1035" s="0" t="n">
        <v>4761524</v>
      </c>
      <c r="K1035" s="0" t="s">
        <v>1461</v>
      </c>
      <c r="M1035" s="0" t="n">
        <v>0</v>
      </c>
    </row>
    <row r="1036" customFormat="false" ht="13.8" hidden="false" customHeight="false" outlineLevel="0" collapsed="false">
      <c r="A1036" s="0" t="n">
        <v>1040</v>
      </c>
      <c r="B1036" s="0" t="s">
        <v>1462</v>
      </c>
      <c r="D1036" s="0" t="n">
        <v>323</v>
      </c>
      <c r="F1036" s="0" t="s">
        <v>15</v>
      </c>
      <c r="K1036" s="0" t="s">
        <v>1463</v>
      </c>
      <c r="M1036" s="0" t="n">
        <v>0</v>
      </c>
    </row>
    <row r="1037" customFormat="false" ht="13.8" hidden="false" customHeight="false" outlineLevel="0" collapsed="false">
      <c r="A1037" s="0" t="n">
        <v>1041</v>
      </c>
      <c r="B1037" s="0" t="s">
        <v>1464</v>
      </c>
      <c r="D1037" s="0" t="n">
        <v>363</v>
      </c>
      <c r="F1037" s="0" t="s">
        <v>15</v>
      </c>
      <c r="K1037" s="0" t="s">
        <v>1465</v>
      </c>
      <c r="M1037" s="0" t="n">
        <v>0</v>
      </c>
    </row>
    <row r="1038" customFormat="false" ht="13.8" hidden="false" customHeight="false" outlineLevel="0" collapsed="false">
      <c r="A1038" s="0" t="n">
        <v>1042</v>
      </c>
      <c r="B1038" s="0" t="s">
        <v>1466</v>
      </c>
      <c r="D1038" s="0" t="n">
        <v>361</v>
      </c>
      <c r="F1038" s="0" t="s">
        <v>15</v>
      </c>
      <c r="G1038" s="0" t="n">
        <v>536903</v>
      </c>
      <c r="H1038" s="0" t="n">
        <v>4761661</v>
      </c>
      <c r="M1038" s="0" t="n">
        <v>0</v>
      </c>
    </row>
    <row r="1039" customFormat="false" ht="13.8" hidden="false" customHeight="false" outlineLevel="0" collapsed="false">
      <c r="A1039" s="0" t="n">
        <v>1043</v>
      </c>
      <c r="B1039" s="0" t="s">
        <v>1467</v>
      </c>
      <c r="D1039" s="0" t="n">
        <v>361</v>
      </c>
      <c r="F1039" s="0" t="s">
        <v>15</v>
      </c>
      <c r="G1039" s="0" t="n">
        <v>537607</v>
      </c>
      <c r="H1039" s="0" t="n">
        <v>4764063</v>
      </c>
      <c r="M1039" s="0" t="n">
        <v>0</v>
      </c>
    </row>
    <row r="1040" customFormat="false" ht="13.8" hidden="false" customHeight="false" outlineLevel="0" collapsed="false">
      <c r="A1040" s="0" t="n">
        <v>1044</v>
      </c>
      <c r="B1040" s="0" t="s">
        <v>1468</v>
      </c>
      <c r="D1040" s="0" t="n">
        <v>331</v>
      </c>
      <c r="F1040" s="0" t="s">
        <v>15</v>
      </c>
      <c r="G1040" s="0" t="n">
        <v>538023</v>
      </c>
      <c r="H1040" s="0" t="n">
        <v>4762513</v>
      </c>
      <c r="M1040" s="0" t="n">
        <v>0</v>
      </c>
    </row>
    <row r="1041" customFormat="false" ht="13.8" hidden="false" customHeight="false" outlineLevel="0" collapsed="false">
      <c r="A1041" s="0" t="n">
        <v>1045</v>
      </c>
      <c r="B1041" s="0" t="s">
        <v>1469</v>
      </c>
      <c r="D1041" s="0" t="n">
        <v>361</v>
      </c>
      <c r="F1041" s="0" t="s">
        <v>15</v>
      </c>
      <c r="G1041" s="0" t="n">
        <v>537067</v>
      </c>
      <c r="H1041" s="0" t="n">
        <v>4760937</v>
      </c>
      <c r="M1041" s="0" t="n">
        <v>0</v>
      </c>
    </row>
    <row r="1042" customFormat="false" ht="13.8" hidden="false" customHeight="false" outlineLevel="0" collapsed="false">
      <c r="A1042" s="0" t="n">
        <v>1046</v>
      </c>
      <c r="B1042" s="0" t="s">
        <v>1470</v>
      </c>
      <c r="D1042" s="0" t="n">
        <v>361</v>
      </c>
      <c r="F1042" s="0" t="s">
        <v>15</v>
      </c>
      <c r="K1042" s="0" t="s">
        <v>77</v>
      </c>
      <c r="M1042" s="0" t="n">
        <v>0</v>
      </c>
    </row>
    <row r="1043" customFormat="false" ht="13.8" hidden="false" customHeight="false" outlineLevel="0" collapsed="false">
      <c r="A1043" s="0" t="n">
        <v>1047</v>
      </c>
      <c r="B1043" s="0" t="s">
        <v>1471</v>
      </c>
      <c r="D1043" s="0" t="n">
        <v>334</v>
      </c>
      <c r="E1043" s="0" t="s">
        <v>53</v>
      </c>
      <c r="F1043" s="0" t="s">
        <v>15</v>
      </c>
      <c r="G1043" s="0" t="n">
        <v>537552</v>
      </c>
      <c r="H1043" s="0" t="n">
        <v>4759047</v>
      </c>
      <c r="M1043" s="0" t="n">
        <v>0</v>
      </c>
    </row>
    <row r="1044" customFormat="false" ht="13.8" hidden="false" customHeight="false" outlineLevel="0" collapsed="false">
      <c r="A1044" s="0" t="n">
        <v>1048</v>
      </c>
      <c r="B1044" s="0" t="s">
        <v>1472</v>
      </c>
      <c r="D1044" s="0" t="n">
        <v>361</v>
      </c>
      <c r="F1044" s="0" t="s">
        <v>15</v>
      </c>
      <c r="K1044" s="0" t="s">
        <v>1473</v>
      </c>
      <c r="M1044" s="0" t="n">
        <v>0</v>
      </c>
    </row>
    <row r="1045" customFormat="false" ht="13.8" hidden="false" customHeight="false" outlineLevel="0" collapsed="false">
      <c r="A1045" s="0" t="n">
        <v>1049</v>
      </c>
      <c r="B1045" s="0" t="s">
        <v>1474</v>
      </c>
      <c r="D1045" s="0" t="n">
        <v>332</v>
      </c>
      <c r="E1045" s="0" t="s">
        <v>1313</v>
      </c>
      <c r="F1045" s="0" t="s">
        <v>15</v>
      </c>
      <c r="G1045" s="0" t="n">
        <v>540636</v>
      </c>
      <c r="H1045" s="0" t="n">
        <v>4762679</v>
      </c>
      <c r="K1045" s="0" t="s">
        <v>1475</v>
      </c>
      <c r="M1045" s="0" t="n">
        <v>0</v>
      </c>
    </row>
    <row r="1046" customFormat="false" ht="13.8" hidden="false" customHeight="false" outlineLevel="0" collapsed="false">
      <c r="A1046" s="0" t="n">
        <v>1050</v>
      </c>
      <c r="B1046" s="0" t="s">
        <v>1476</v>
      </c>
      <c r="F1046" s="0" t="s">
        <v>15</v>
      </c>
      <c r="M1046" s="0" t="n">
        <v>0</v>
      </c>
    </row>
    <row r="1047" customFormat="false" ht="13.8" hidden="false" customHeight="false" outlineLevel="0" collapsed="false">
      <c r="A1047" s="0" t="n">
        <v>1051</v>
      </c>
      <c r="B1047" s="0" t="s">
        <v>1477</v>
      </c>
      <c r="D1047" s="0" t="n">
        <v>331</v>
      </c>
      <c r="F1047" s="0" t="s">
        <v>15</v>
      </c>
      <c r="K1047" s="0" t="s">
        <v>1478</v>
      </c>
      <c r="M1047" s="0" t="n">
        <v>0</v>
      </c>
    </row>
    <row r="1048" customFormat="false" ht="13.8" hidden="false" customHeight="false" outlineLevel="0" collapsed="false">
      <c r="A1048" s="0" t="n">
        <v>1052</v>
      </c>
      <c r="B1048" s="0" t="s">
        <v>1479</v>
      </c>
      <c r="D1048" s="0" t="n">
        <v>361</v>
      </c>
      <c r="F1048" s="0" t="s">
        <v>15</v>
      </c>
      <c r="K1048" s="0" t="s">
        <v>1480</v>
      </c>
      <c r="M1048" s="0" t="n">
        <v>0</v>
      </c>
    </row>
    <row r="1049" customFormat="false" ht="13.8" hidden="false" customHeight="false" outlineLevel="0" collapsed="false">
      <c r="A1049" s="0" t="n">
        <v>1053</v>
      </c>
      <c r="B1049" s="0" t="s">
        <v>1481</v>
      </c>
      <c r="D1049" s="0" t="n">
        <v>361</v>
      </c>
      <c r="F1049" s="0" t="s">
        <v>15</v>
      </c>
      <c r="M1049" s="0" t="n">
        <v>0</v>
      </c>
    </row>
    <row r="1050" customFormat="false" ht="13.8" hidden="false" customHeight="false" outlineLevel="0" collapsed="false">
      <c r="A1050" s="0" t="n">
        <v>1054</v>
      </c>
      <c r="B1050" s="0" t="s">
        <v>1482</v>
      </c>
      <c r="D1050" s="0" t="n">
        <v>361</v>
      </c>
      <c r="F1050" s="0" t="s">
        <v>15</v>
      </c>
      <c r="K1050" s="0" t="s">
        <v>1483</v>
      </c>
      <c r="M1050" s="0" t="n">
        <v>0</v>
      </c>
    </row>
    <row r="1051" customFormat="false" ht="13.8" hidden="false" customHeight="false" outlineLevel="0" collapsed="false">
      <c r="A1051" s="0" t="n">
        <v>1055</v>
      </c>
      <c r="B1051" s="0" t="s">
        <v>1484</v>
      </c>
      <c r="D1051" s="0" t="n">
        <v>324</v>
      </c>
      <c r="F1051" s="0" t="s">
        <v>15</v>
      </c>
      <c r="K1051" s="0" t="s">
        <v>1485</v>
      </c>
      <c r="M1051" s="0" t="n">
        <v>0</v>
      </c>
    </row>
    <row r="1052" customFormat="false" ht="13.8" hidden="false" customHeight="false" outlineLevel="0" collapsed="false">
      <c r="A1052" s="0" t="n">
        <v>1056</v>
      </c>
      <c r="B1052" s="0" t="s">
        <v>1486</v>
      </c>
      <c r="D1052" s="0" t="n">
        <v>361</v>
      </c>
      <c r="F1052" s="0" t="s">
        <v>15</v>
      </c>
      <c r="K1052" s="0" t="s">
        <v>1487</v>
      </c>
      <c r="M1052" s="0" t="n">
        <v>0</v>
      </c>
    </row>
    <row r="1053" customFormat="false" ht="13.8" hidden="false" customHeight="false" outlineLevel="0" collapsed="false">
      <c r="A1053" s="0" t="n">
        <v>1057</v>
      </c>
      <c r="B1053" s="0" t="s">
        <v>1488</v>
      </c>
      <c r="D1053" s="0" t="n">
        <v>361</v>
      </c>
      <c r="F1053" s="0" t="s">
        <v>15</v>
      </c>
      <c r="G1053" s="0" t="n">
        <v>541688</v>
      </c>
      <c r="H1053" s="0" t="n">
        <v>4757932</v>
      </c>
      <c r="K1053" s="0" t="s">
        <v>1489</v>
      </c>
      <c r="M1053" s="0" t="n">
        <v>0</v>
      </c>
    </row>
    <row r="1054" customFormat="false" ht="13.8" hidden="false" customHeight="false" outlineLevel="0" collapsed="false">
      <c r="A1054" s="0" t="n">
        <v>1058</v>
      </c>
      <c r="B1054" s="0" t="s">
        <v>1490</v>
      </c>
      <c r="D1054" s="0" t="n">
        <v>361</v>
      </c>
      <c r="F1054" s="0" t="s">
        <v>15</v>
      </c>
      <c r="G1054" s="0" t="n">
        <v>541116</v>
      </c>
      <c r="H1054" s="0" t="n">
        <v>4759738</v>
      </c>
      <c r="K1054" s="0" t="s">
        <v>1491</v>
      </c>
      <c r="M1054" s="0" t="n">
        <v>0</v>
      </c>
    </row>
    <row r="1055" customFormat="false" ht="13.8" hidden="false" customHeight="false" outlineLevel="0" collapsed="false">
      <c r="A1055" s="0" t="n">
        <v>1059</v>
      </c>
      <c r="B1055" s="0" t="s">
        <v>1492</v>
      </c>
      <c r="D1055" s="0" t="n">
        <v>361</v>
      </c>
      <c r="F1055" s="0" t="s">
        <v>15</v>
      </c>
      <c r="K1055" s="0" t="s">
        <v>1493</v>
      </c>
      <c r="M1055" s="0" t="n">
        <v>0</v>
      </c>
    </row>
    <row r="1056" customFormat="false" ht="13.8" hidden="false" customHeight="false" outlineLevel="0" collapsed="false">
      <c r="A1056" s="0" t="n">
        <v>1060</v>
      </c>
      <c r="B1056" s="0" t="s">
        <v>1494</v>
      </c>
      <c r="D1056" s="0" t="n">
        <v>361</v>
      </c>
      <c r="F1056" s="0" t="s">
        <v>15</v>
      </c>
      <c r="G1056" s="0" t="n">
        <v>539429</v>
      </c>
      <c r="H1056" s="0" t="n">
        <v>4759531</v>
      </c>
      <c r="K1056" s="0" t="s">
        <v>1495</v>
      </c>
      <c r="M1056" s="0" t="n">
        <v>0</v>
      </c>
    </row>
    <row r="1057" customFormat="false" ht="13.8" hidden="false" customHeight="false" outlineLevel="0" collapsed="false">
      <c r="A1057" s="0" t="n">
        <v>1061</v>
      </c>
      <c r="B1057" s="0" t="s">
        <v>1496</v>
      </c>
      <c r="D1057" s="0" t="n">
        <v>361</v>
      </c>
      <c r="F1057" s="0" t="s">
        <v>15</v>
      </c>
      <c r="G1057" s="0" t="n">
        <v>538084</v>
      </c>
      <c r="H1057" s="0" t="n">
        <v>4763995</v>
      </c>
      <c r="M1057" s="0" t="n">
        <v>0</v>
      </c>
    </row>
    <row r="1058" customFormat="false" ht="13.8" hidden="false" customHeight="false" outlineLevel="0" collapsed="false">
      <c r="A1058" s="0" t="n">
        <v>1062</v>
      </c>
      <c r="B1058" s="0" t="s">
        <v>1497</v>
      </c>
      <c r="D1058" s="0" t="n">
        <v>361</v>
      </c>
      <c r="F1058" s="0" t="s">
        <v>15</v>
      </c>
      <c r="G1058" s="0" t="n">
        <v>537824</v>
      </c>
      <c r="H1058" s="0" t="n">
        <v>4761873</v>
      </c>
      <c r="M1058" s="0" t="n">
        <v>0</v>
      </c>
    </row>
    <row r="1059" customFormat="false" ht="13.8" hidden="false" customHeight="false" outlineLevel="0" collapsed="false">
      <c r="A1059" s="0" t="n">
        <v>1063</v>
      </c>
      <c r="B1059" s="0" t="s">
        <v>1498</v>
      </c>
      <c r="D1059" s="0" t="n">
        <v>361</v>
      </c>
      <c r="F1059" s="0" t="s">
        <v>15</v>
      </c>
      <c r="G1059" s="0" t="n">
        <v>533784</v>
      </c>
      <c r="H1059" s="0" t="n">
        <v>4761611</v>
      </c>
      <c r="M1059" s="0" t="n">
        <v>0</v>
      </c>
    </row>
    <row r="1060" customFormat="false" ht="13.8" hidden="false" customHeight="false" outlineLevel="0" collapsed="false">
      <c r="A1060" s="0" t="n">
        <v>1064</v>
      </c>
      <c r="B1060" s="0" t="s">
        <v>1499</v>
      </c>
      <c r="D1060" s="0" t="n">
        <v>331</v>
      </c>
      <c r="E1060" s="0" t="s">
        <v>67</v>
      </c>
      <c r="F1060" s="0" t="s">
        <v>15</v>
      </c>
      <c r="G1060" s="0" t="n">
        <v>538508</v>
      </c>
      <c r="H1060" s="0" t="n">
        <v>4762837</v>
      </c>
      <c r="M1060" s="0" t="n">
        <v>0</v>
      </c>
    </row>
    <row r="1061" customFormat="false" ht="13.8" hidden="false" customHeight="false" outlineLevel="0" collapsed="false">
      <c r="A1061" s="0" t="n">
        <v>1065</v>
      </c>
      <c r="B1061" s="0" t="s">
        <v>1500</v>
      </c>
      <c r="D1061" s="0" t="n">
        <v>361</v>
      </c>
      <c r="E1061" s="0" t="s">
        <v>42</v>
      </c>
      <c r="F1061" s="0" t="s">
        <v>15</v>
      </c>
      <c r="K1061" s="0" t="s">
        <v>1501</v>
      </c>
      <c r="M1061" s="0" t="n">
        <v>0</v>
      </c>
    </row>
    <row r="1062" customFormat="false" ht="13.8" hidden="false" customHeight="false" outlineLevel="0" collapsed="false">
      <c r="A1062" s="0" t="n">
        <v>1066</v>
      </c>
      <c r="B1062" s="0" t="s">
        <v>1502</v>
      </c>
      <c r="D1062" s="0" t="n">
        <v>363</v>
      </c>
      <c r="F1062" s="0" t="s">
        <v>15</v>
      </c>
      <c r="G1062" s="0" t="n">
        <v>540935</v>
      </c>
      <c r="H1062" s="0" t="n">
        <v>4759553</v>
      </c>
      <c r="M1062" s="0" t="n">
        <v>0</v>
      </c>
    </row>
    <row r="1063" customFormat="false" ht="13.8" hidden="false" customHeight="false" outlineLevel="0" collapsed="false">
      <c r="A1063" s="0" t="n">
        <v>1067</v>
      </c>
      <c r="B1063" s="0" t="s">
        <v>148</v>
      </c>
      <c r="D1063" s="0" t="n">
        <v>361</v>
      </c>
      <c r="F1063" s="0" t="s">
        <v>15</v>
      </c>
      <c r="G1063" s="0" t="n">
        <v>535184</v>
      </c>
      <c r="H1063" s="0" t="n">
        <v>4762018</v>
      </c>
      <c r="K1063" s="0" t="s">
        <v>156</v>
      </c>
      <c r="M1063" s="0" t="n">
        <v>0</v>
      </c>
    </row>
    <row r="1064" customFormat="false" ht="13.8" hidden="false" customHeight="false" outlineLevel="0" collapsed="false">
      <c r="A1064" s="0" t="n">
        <v>1068</v>
      </c>
      <c r="B1064" s="0" t="s">
        <v>1503</v>
      </c>
      <c r="D1064" s="0" t="n">
        <v>361</v>
      </c>
      <c r="F1064" s="0" t="s">
        <v>15</v>
      </c>
      <c r="G1064" s="0" t="n">
        <v>538494</v>
      </c>
      <c r="H1064" s="0" t="n">
        <v>4765005</v>
      </c>
      <c r="M1064" s="0" t="n">
        <v>0</v>
      </c>
    </row>
    <row r="1065" customFormat="false" ht="13.8" hidden="false" customHeight="false" outlineLevel="0" collapsed="false">
      <c r="A1065" s="0" t="n">
        <v>1069</v>
      </c>
      <c r="B1065" s="0" t="s">
        <v>1504</v>
      </c>
      <c r="D1065" s="0" t="n">
        <v>367</v>
      </c>
      <c r="E1065" s="0" t="s">
        <v>1505</v>
      </c>
      <c r="F1065" s="0" t="s">
        <v>15</v>
      </c>
      <c r="G1065" s="0" t="n">
        <v>540618</v>
      </c>
      <c r="H1065" s="0" t="n">
        <v>4756549</v>
      </c>
      <c r="M1065" s="0" t="n">
        <v>0</v>
      </c>
    </row>
    <row r="1066" customFormat="false" ht="13.8" hidden="false" customHeight="false" outlineLevel="0" collapsed="false">
      <c r="A1066" s="0" t="n">
        <v>1070</v>
      </c>
      <c r="B1066" s="0" t="s">
        <v>1506</v>
      </c>
      <c r="C1066" s="0" t="s">
        <v>1507</v>
      </c>
      <c r="D1066" s="0" t="n">
        <v>331</v>
      </c>
      <c r="E1066" s="0" t="s">
        <v>14</v>
      </c>
      <c r="F1066" s="0" t="s">
        <v>15</v>
      </c>
      <c r="G1066" s="0" t="n">
        <v>540226</v>
      </c>
      <c r="H1066" s="0" t="n">
        <v>4762580</v>
      </c>
      <c r="K1066" s="0" t="s">
        <v>1508</v>
      </c>
      <c r="M1066" s="0" t="n">
        <v>0</v>
      </c>
    </row>
    <row r="1067" customFormat="false" ht="13.8" hidden="false" customHeight="false" outlineLevel="0" collapsed="false">
      <c r="A1067" s="0" t="n">
        <v>1071</v>
      </c>
      <c r="B1067" s="0" t="s">
        <v>1509</v>
      </c>
      <c r="D1067" s="0" t="n">
        <v>361</v>
      </c>
      <c r="F1067" s="0" t="s">
        <v>15</v>
      </c>
      <c r="G1067" s="0" t="n">
        <v>540284</v>
      </c>
      <c r="H1067" s="0" t="n">
        <v>4762550</v>
      </c>
      <c r="K1067" s="0" t="s">
        <v>1510</v>
      </c>
      <c r="M1067" s="0" t="n">
        <v>0</v>
      </c>
    </row>
    <row r="1068" customFormat="false" ht="13.8" hidden="false" customHeight="false" outlineLevel="0" collapsed="false">
      <c r="A1068" s="0" t="n">
        <v>1072</v>
      </c>
      <c r="B1068" s="0" t="s">
        <v>1511</v>
      </c>
      <c r="D1068" s="0" t="n">
        <v>393</v>
      </c>
      <c r="F1068" s="0" t="s">
        <v>15</v>
      </c>
      <c r="G1068" s="0" t="n">
        <v>540210</v>
      </c>
      <c r="H1068" s="0" t="n">
        <v>4762540</v>
      </c>
      <c r="M1068" s="0" t="n">
        <v>0</v>
      </c>
    </row>
    <row r="1069" customFormat="false" ht="13.8" hidden="false" customHeight="false" outlineLevel="0" collapsed="false">
      <c r="A1069" s="0" t="n">
        <v>1073</v>
      </c>
      <c r="B1069" s="0" t="s">
        <v>1512</v>
      </c>
      <c r="D1069" s="0" t="n">
        <v>361</v>
      </c>
      <c r="F1069" s="0" t="s">
        <v>15</v>
      </c>
      <c r="K1069" s="0" t="s">
        <v>1513</v>
      </c>
      <c r="M1069" s="0" t="n">
        <v>0</v>
      </c>
    </row>
    <row r="1070" customFormat="false" ht="13.8" hidden="false" customHeight="false" outlineLevel="0" collapsed="false">
      <c r="A1070" s="0" t="n">
        <v>1074</v>
      </c>
      <c r="B1070" s="0" t="s">
        <v>1514</v>
      </c>
      <c r="D1070" s="0" t="n">
        <v>361</v>
      </c>
      <c r="F1070" s="0" t="s">
        <v>15</v>
      </c>
      <c r="G1070" s="0" t="n">
        <v>538088</v>
      </c>
      <c r="H1070" s="0" t="n">
        <v>4758670</v>
      </c>
      <c r="M1070" s="0" t="n">
        <v>0</v>
      </c>
    </row>
    <row r="1071" customFormat="false" ht="13.8" hidden="false" customHeight="false" outlineLevel="0" collapsed="false">
      <c r="A1071" s="0" t="n">
        <v>1075</v>
      </c>
      <c r="B1071" s="0" t="s">
        <v>1515</v>
      </c>
      <c r="D1071" s="0" t="n">
        <v>361</v>
      </c>
      <c r="F1071" s="0" t="s">
        <v>15</v>
      </c>
      <c r="G1071" s="0" t="n">
        <v>538100</v>
      </c>
      <c r="H1071" s="0" t="n">
        <v>4758922</v>
      </c>
      <c r="M1071" s="0" t="n">
        <v>0</v>
      </c>
    </row>
    <row r="1072" customFormat="false" ht="13.8" hidden="false" customHeight="false" outlineLevel="0" collapsed="false">
      <c r="A1072" s="0" t="n">
        <v>1077</v>
      </c>
      <c r="B1072" s="0" t="s">
        <v>1516</v>
      </c>
      <c r="D1072" s="0" t="n">
        <v>361</v>
      </c>
      <c r="E1072" s="0" t="s">
        <v>189</v>
      </c>
      <c r="F1072" s="0" t="s">
        <v>15</v>
      </c>
      <c r="G1072" s="0" t="n">
        <v>535475</v>
      </c>
      <c r="H1072" s="0" t="n">
        <v>4762114</v>
      </c>
      <c r="M1072" s="0" t="n">
        <v>0</v>
      </c>
    </row>
    <row r="1073" customFormat="false" ht="13.8" hidden="false" customHeight="false" outlineLevel="0" collapsed="false">
      <c r="A1073" s="0" t="n">
        <v>1078</v>
      </c>
      <c r="B1073" s="0" t="s">
        <v>1517</v>
      </c>
      <c r="D1073" s="0" t="n">
        <v>393</v>
      </c>
      <c r="E1073" s="0" t="s">
        <v>47</v>
      </c>
      <c r="F1073" s="0" t="s">
        <v>15</v>
      </c>
      <c r="G1073" s="0" t="n">
        <v>538137</v>
      </c>
      <c r="H1073" s="0" t="n">
        <v>4760314</v>
      </c>
      <c r="M1073" s="0" t="n">
        <v>0</v>
      </c>
    </row>
    <row r="1074" customFormat="false" ht="13.8" hidden="false" customHeight="false" outlineLevel="0" collapsed="false">
      <c r="A1074" s="0" t="n">
        <v>1079</v>
      </c>
      <c r="B1074" s="0" t="s">
        <v>1518</v>
      </c>
      <c r="D1074" s="0" t="n">
        <v>361</v>
      </c>
      <c r="F1074" s="0" t="s">
        <v>15</v>
      </c>
      <c r="M1074" s="0" t="n">
        <v>0</v>
      </c>
    </row>
    <row r="1075" customFormat="false" ht="13.8" hidden="false" customHeight="false" outlineLevel="0" collapsed="false">
      <c r="A1075" s="0" t="n">
        <v>1080</v>
      </c>
      <c r="B1075" s="0" t="s">
        <v>1519</v>
      </c>
      <c r="D1075" s="0" t="n">
        <v>363</v>
      </c>
      <c r="E1075" s="0" t="s">
        <v>230</v>
      </c>
      <c r="F1075" s="0" t="s">
        <v>15</v>
      </c>
      <c r="G1075" s="0" t="n">
        <v>537337</v>
      </c>
      <c r="H1075" s="0" t="n">
        <v>4761966</v>
      </c>
      <c r="M1075" s="0" t="n">
        <v>0</v>
      </c>
    </row>
    <row r="1076" customFormat="false" ht="13.8" hidden="false" customHeight="false" outlineLevel="0" collapsed="false">
      <c r="A1076" s="0" t="n">
        <v>1081</v>
      </c>
      <c r="B1076" s="0" t="s">
        <v>1520</v>
      </c>
      <c r="D1076" s="0" t="n">
        <v>361</v>
      </c>
      <c r="E1076" s="0" t="s">
        <v>264</v>
      </c>
      <c r="F1076" s="0" t="s">
        <v>15</v>
      </c>
      <c r="G1076" s="0" t="n">
        <v>535946</v>
      </c>
      <c r="H1076" s="0" t="n">
        <v>4760930</v>
      </c>
      <c r="M1076" s="0" t="n">
        <v>0</v>
      </c>
    </row>
    <row r="1077" customFormat="false" ht="13.8" hidden="false" customHeight="false" outlineLevel="0" collapsed="false">
      <c r="A1077" s="0" t="n">
        <v>1082</v>
      </c>
      <c r="B1077" s="0" t="s">
        <v>1521</v>
      </c>
      <c r="D1077" s="0" t="n">
        <v>331</v>
      </c>
      <c r="E1077" s="0" t="s">
        <v>14</v>
      </c>
      <c r="F1077" s="0" t="s">
        <v>15</v>
      </c>
      <c r="G1077" s="0" t="n">
        <v>538561</v>
      </c>
      <c r="H1077" s="0" t="n">
        <v>4762740</v>
      </c>
      <c r="K1077" s="0" t="s">
        <v>1522</v>
      </c>
      <c r="M1077" s="0" t="n">
        <v>0</v>
      </c>
    </row>
    <row r="1078" customFormat="false" ht="13.8" hidden="false" customHeight="false" outlineLevel="0" collapsed="false">
      <c r="A1078" s="0" t="n">
        <v>1083</v>
      </c>
      <c r="B1078" s="0" t="s">
        <v>1523</v>
      </c>
      <c r="D1078" s="0" t="n">
        <v>361</v>
      </c>
      <c r="F1078" s="0" t="s">
        <v>15</v>
      </c>
      <c r="G1078" s="0" t="n">
        <v>538440</v>
      </c>
      <c r="H1078" s="0" t="n">
        <v>4763685</v>
      </c>
      <c r="K1078" s="0" t="s">
        <v>1524</v>
      </c>
      <c r="M1078" s="0" t="n">
        <v>0</v>
      </c>
    </row>
    <row r="1079" customFormat="false" ht="13.8" hidden="false" customHeight="false" outlineLevel="0" collapsed="false">
      <c r="A1079" s="0" t="n">
        <v>1084</v>
      </c>
      <c r="B1079" s="0" t="s">
        <v>1525</v>
      </c>
      <c r="D1079" s="0" t="n">
        <v>364</v>
      </c>
      <c r="E1079" s="0" t="s">
        <v>1201</v>
      </c>
      <c r="F1079" s="0" t="s">
        <v>15</v>
      </c>
      <c r="G1079" s="0" t="n">
        <v>540137</v>
      </c>
      <c r="H1079" s="0" t="n">
        <v>4758000</v>
      </c>
      <c r="M1079" s="0" t="n">
        <v>0</v>
      </c>
    </row>
    <row r="1080" customFormat="false" ht="13.8" hidden="false" customHeight="false" outlineLevel="0" collapsed="false">
      <c r="A1080" s="0" t="n">
        <v>1085</v>
      </c>
      <c r="B1080" s="0" t="s">
        <v>1526</v>
      </c>
      <c r="D1080" s="0" t="n">
        <v>331</v>
      </c>
      <c r="E1080" s="0" t="s">
        <v>67</v>
      </c>
      <c r="F1080" s="0" t="s">
        <v>15</v>
      </c>
      <c r="G1080" s="0" t="n">
        <v>538595</v>
      </c>
      <c r="H1080" s="0" t="n">
        <v>4762715</v>
      </c>
      <c r="M1080" s="0" t="n">
        <v>0</v>
      </c>
    </row>
    <row r="1081" customFormat="false" ht="13.8" hidden="false" customHeight="false" outlineLevel="0" collapsed="false">
      <c r="A1081" s="0" t="n">
        <v>1086</v>
      </c>
      <c r="B1081" s="0" t="s">
        <v>1527</v>
      </c>
      <c r="D1081" s="0" t="n">
        <v>361</v>
      </c>
      <c r="F1081" s="0" t="s">
        <v>15</v>
      </c>
      <c r="G1081" s="0" t="n">
        <v>540801</v>
      </c>
      <c r="H1081" s="0" t="n">
        <v>4762943</v>
      </c>
      <c r="M1081" s="0" t="n">
        <v>0</v>
      </c>
    </row>
    <row r="1082" customFormat="false" ht="13.8" hidden="false" customHeight="false" outlineLevel="0" collapsed="false">
      <c r="A1082" s="0" t="n">
        <v>1087</v>
      </c>
      <c r="B1082" s="0" t="s">
        <v>1528</v>
      </c>
      <c r="D1082" s="0" t="n">
        <v>393</v>
      </c>
      <c r="E1082" s="0" t="s">
        <v>47</v>
      </c>
      <c r="F1082" s="0" t="s">
        <v>15</v>
      </c>
      <c r="G1082" s="0" t="n">
        <v>540497</v>
      </c>
      <c r="H1082" s="0" t="n">
        <v>4760518</v>
      </c>
      <c r="M1082" s="0" t="n">
        <v>0</v>
      </c>
    </row>
    <row r="1083" customFormat="false" ht="13.8" hidden="false" customHeight="false" outlineLevel="0" collapsed="false">
      <c r="A1083" s="0" t="n">
        <v>1088</v>
      </c>
      <c r="B1083" s="0" t="s">
        <v>1529</v>
      </c>
      <c r="D1083" s="0" t="n">
        <v>361</v>
      </c>
      <c r="F1083" s="0" t="s">
        <v>15</v>
      </c>
      <c r="G1083" s="0" t="n">
        <v>539235</v>
      </c>
      <c r="H1083" s="0" t="n">
        <v>4760896</v>
      </c>
      <c r="M1083" s="0" t="n">
        <v>0</v>
      </c>
    </row>
    <row r="1084" customFormat="false" ht="13.8" hidden="false" customHeight="false" outlineLevel="0" collapsed="false">
      <c r="A1084" s="0" t="n">
        <v>1089</v>
      </c>
      <c r="B1084" s="0" t="s">
        <v>1530</v>
      </c>
      <c r="D1084" s="0" t="n">
        <v>361</v>
      </c>
      <c r="F1084" s="0" t="s">
        <v>15</v>
      </c>
      <c r="G1084" s="0" t="n">
        <v>539200</v>
      </c>
      <c r="H1084" s="0" t="n">
        <v>4761639</v>
      </c>
      <c r="M1084" s="0" t="n">
        <v>0</v>
      </c>
    </row>
    <row r="1085" customFormat="false" ht="13.8" hidden="false" customHeight="false" outlineLevel="0" collapsed="false">
      <c r="A1085" s="0" t="n">
        <v>1090</v>
      </c>
      <c r="B1085" s="0" t="s">
        <v>1531</v>
      </c>
      <c r="D1085" s="0" t="n">
        <v>361</v>
      </c>
      <c r="F1085" s="0" t="s">
        <v>15</v>
      </c>
      <c r="G1085" s="0" t="n">
        <v>535347</v>
      </c>
      <c r="H1085" s="0" t="n">
        <v>4762182</v>
      </c>
      <c r="M1085" s="0" t="n">
        <v>0</v>
      </c>
    </row>
    <row r="1086" customFormat="false" ht="13.8" hidden="false" customHeight="false" outlineLevel="0" collapsed="false">
      <c r="A1086" s="0" t="n">
        <v>1091</v>
      </c>
      <c r="B1086" s="0" t="s">
        <v>1532</v>
      </c>
      <c r="D1086" s="0" t="n">
        <v>361</v>
      </c>
      <c r="F1086" s="0" t="s">
        <v>15</v>
      </c>
      <c r="G1086" s="0" t="n">
        <v>538376</v>
      </c>
      <c r="H1086" s="0" t="n">
        <v>4765016</v>
      </c>
      <c r="M1086" s="0" t="n">
        <v>0</v>
      </c>
    </row>
    <row r="1087" customFormat="false" ht="13.8" hidden="false" customHeight="false" outlineLevel="0" collapsed="false">
      <c r="A1087" s="0" t="n">
        <v>1092</v>
      </c>
      <c r="B1087" s="0" t="s">
        <v>1533</v>
      </c>
      <c r="D1087" s="0" t="n">
        <v>361</v>
      </c>
      <c r="F1087" s="0" t="s">
        <v>15</v>
      </c>
      <c r="G1087" s="0" t="n">
        <v>535517</v>
      </c>
      <c r="H1087" s="0" t="n">
        <v>4762198</v>
      </c>
      <c r="M1087" s="0" t="n">
        <v>0</v>
      </c>
    </row>
    <row r="1088" customFormat="false" ht="13.8" hidden="false" customHeight="false" outlineLevel="0" collapsed="false">
      <c r="A1088" s="0" t="n">
        <v>1093</v>
      </c>
      <c r="B1088" s="0" t="s">
        <v>1534</v>
      </c>
      <c r="D1088" s="0" t="n">
        <v>361</v>
      </c>
      <c r="F1088" s="0" t="s">
        <v>15</v>
      </c>
      <c r="G1088" s="0" t="n">
        <v>539687</v>
      </c>
      <c r="H1088" s="0" t="n">
        <v>4762766</v>
      </c>
      <c r="K1088" s="0" t="s">
        <v>1535</v>
      </c>
      <c r="M1088" s="0" t="n">
        <v>0</v>
      </c>
    </row>
    <row r="1089" customFormat="false" ht="13.8" hidden="false" customHeight="false" outlineLevel="0" collapsed="false">
      <c r="A1089" s="0" t="n">
        <v>1094</v>
      </c>
      <c r="B1089" s="0" t="s">
        <v>1536</v>
      </c>
      <c r="D1089" s="0" t="n">
        <v>391</v>
      </c>
      <c r="E1089" s="0" t="s">
        <v>198</v>
      </c>
      <c r="F1089" s="0" t="s">
        <v>15</v>
      </c>
      <c r="G1089" s="0" t="n">
        <v>539577</v>
      </c>
      <c r="H1089" s="0" t="n">
        <v>4760330</v>
      </c>
      <c r="M1089" s="0" t="n">
        <v>0</v>
      </c>
    </row>
    <row r="1090" customFormat="false" ht="13.8" hidden="false" customHeight="false" outlineLevel="0" collapsed="false">
      <c r="A1090" s="0" t="n">
        <v>1095</v>
      </c>
      <c r="B1090" s="0" t="s">
        <v>1537</v>
      </c>
      <c r="D1090" s="0" t="n">
        <v>361</v>
      </c>
      <c r="F1090" s="0" t="s">
        <v>15</v>
      </c>
      <c r="G1090" s="0" t="n">
        <v>533964</v>
      </c>
      <c r="H1090" s="0" t="n">
        <v>4760203</v>
      </c>
      <c r="M1090" s="0" t="n">
        <v>0</v>
      </c>
    </row>
    <row r="1091" customFormat="false" ht="13.8" hidden="false" customHeight="false" outlineLevel="0" collapsed="false">
      <c r="A1091" s="0" t="n">
        <v>1096</v>
      </c>
      <c r="B1091" s="0" t="s">
        <v>1538</v>
      </c>
      <c r="D1091" s="0" t="n">
        <v>334</v>
      </c>
      <c r="E1091" s="0" t="s">
        <v>53</v>
      </c>
      <c r="F1091" s="0" t="s">
        <v>15</v>
      </c>
      <c r="G1091" s="0" t="n">
        <v>540608</v>
      </c>
      <c r="H1091" s="0" t="n">
        <v>4761814</v>
      </c>
      <c r="M1091" s="0" t="n">
        <v>0</v>
      </c>
    </row>
    <row r="1092" customFormat="false" ht="13.8" hidden="false" customHeight="false" outlineLevel="0" collapsed="false">
      <c r="A1092" s="0" t="n">
        <v>1097</v>
      </c>
      <c r="B1092" s="0" t="s">
        <v>1539</v>
      </c>
      <c r="D1092" s="0" t="n">
        <v>331</v>
      </c>
      <c r="E1092" s="0" t="s">
        <v>67</v>
      </c>
      <c r="F1092" s="0" t="s">
        <v>15</v>
      </c>
      <c r="M1092" s="0" t="n">
        <v>0</v>
      </c>
    </row>
    <row r="1093" customFormat="false" ht="13.8" hidden="false" customHeight="false" outlineLevel="0" collapsed="false">
      <c r="A1093" s="0" t="n">
        <v>1098</v>
      </c>
      <c r="B1093" s="0" t="s">
        <v>193</v>
      </c>
      <c r="D1093" s="0" t="n">
        <v>361</v>
      </c>
      <c r="F1093" s="0" t="s">
        <v>15</v>
      </c>
      <c r="G1093" s="0" t="n">
        <v>538846</v>
      </c>
      <c r="H1093" s="0" t="n">
        <v>4760869</v>
      </c>
      <c r="M1093" s="0" t="n">
        <v>0</v>
      </c>
    </row>
    <row r="1094" customFormat="false" ht="13.8" hidden="false" customHeight="false" outlineLevel="0" collapsed="false">
      <c r="A1094" s="0" t="n">
        <v>1099</v>
      </c>
      <c r="B1094" s="0" t="s">
        <v>1540</v>
      </c>
      <c r="D1094" s="0" t="n">
        <v>334</v>
      </c>
      <c r="E1094" s="0" t="s">
        <v>53</v>
      </c>
      <c r="F1094" s="0" t="s">
        <v>15</v>
      </c>
      <c r="G1094" s="0" t="n">
        <v>538054</v>
      </c>
      <c r="H1094" s="0" t="n">
        <v>4763882</v>
      </c>
      <c r="M1094" s="0" t="n">
        <v>0</v>
      </c>
    </row>
    <row r="1095" customFormat="false" ht="13.8" hidden="false" customHeight="false" outlineLevel="0" collapsed="false">
      <c r="A1095" s="0" t="n">
        <v>1100</v>
      </c>
      <c r="B1095" s="0" t="s">
        <v>1541</v>
      </c>
      <c r="D1095" s="0" t="n">
        <v>361</v>
      </c>
      <c r="F1095" s="0" t="s">
        <v>15</v>
      </c>
      <c r="G1095" s="0" t="n">
        <v>537969</v>
      </c>
      <c r="H1095" s="0" t="n">
        <v>4763802</v>
      </c>
      <c r="M1095" s="0" t="n">
        <v>0</v>
      </c>
    </row>
    <row r="1096" customFormat="false" ht="13.8" hidden="false" customHeight="false" outlineLevel="0" collapsed="false">
      <c r="A1096" s="0" t="n">
        <v>1101</v>
      </c>
      <c r="B1096" s="0" t="s">
        <v>1542</v>
      </c>
      <c r="D1096" s="0" t="n">
        <v>373</v>
      </c>
      <c r="E1096" s="0" t="s">
        <v>189</v>
      </c>
      <c r="F1096" s="0" t="s">
        <v>15</v>
      </c>
      <c r="G1096" s="0" t="n">
        <v>538447</v>
      </c>
      <c r="H1096" s="0" t="n">
        <v>4764175</v>
      </c>
      <c r="M1096" s="0" t="n">
        <v>0</v>
      </c>
    </row>
    <row r="1097" customFormat="false" ht="13.8" hidden="false" customHeight="false" outlineLevel="0" collapsed="false">
      <c r="A1097" s="0" t="n">
        <v>1102</v>
      </c>
      <c r="B1097" s="0" t="s">
        <v>1543</v>
      </c>
      <c r="D1097" s="0" t="n">
        <v>361</v>
      </c>
      <c r="F1097" s="0" t="s">
        <v>15</v>
      </c>
      <c r="G1097" s="0" t="n">
        <v>535661</v>
      </c>
      <c r="H1097" s="0" t="n">
        <v>4761571</v>
      </c>
      <c r="M1097" s="0" t="n">
        <v>0</v>
      </c>
    </row>
    <row r="1098" customFormat="false" ht="13.8" hidden="false" customHeight="false" outlineLevel="0" collapsed="false">
      <c r="A1098" s="0" t="n">
        <v>1103</v>
      </c>
      <c r="B1098" s="0" t="s">
        <v>1544</v>
      </c>
      <c r="D1098" s="0" t="n">
        <v>361</v>
      </c>
      <c r="F1098" s="0" t="s">
        <v>15</v>
      </c>
      <c r="G1098" s="0" t="n">
        <v>539980</v>
      </c>
      <c r="H1098" s="0" t="n">
        <v>4763338</v>
      </c>
      <c r="M1098" s="0" t="n">
        <v>0</v>
      </c>
    </row>
    <row r="1099" customFormat="false" ht="13.8" hidden="false" customHeight="false" outlineLevel="0" collapsed="false">
      <c r="A1099" s="0" t="n">
        <v>1104</v>
      </c>
      <c r="B1099" s="0" t="s">
        <v>1545</v>
      </c>
      <c r="D1099" s="0" t="n">
        <v>361</v>
      </c>
      <c r="F1099" s="0" t="s">
        <v>15</v>
      </c>
      <c r="G1099" s="0" t="n">
        <v>539500</v>
      </c>
      <c r="H1099" s="0" t="n">
        <v>4757219</v>
      </c>
      <c r="M1099" s="0" t="n">
        <v>0</v>
      </c>
    </row>
    <row r="1100" customFormat="false" ht="13.8" hidden="false" customHeight="false" outlineLevel="0" collapsed="false">
      <c r="A1100" s="0" t="n">
        <v>1105</v>
      </c>
      <c r="B1100" s="0" t="s">
        <v>1546</v>
      </c>
      <c r="D1100" s="0" t="n">
        <v>361</v>
      </c>
      <c r="F1100" s="0" t="s">
        <v>15</v>
      </c>
      <c r="G1100" s="0" t="n">
        <v>540476</v>
      </c>
      <c r="H1100" s="0" t="n">
        <v>4758613</v>
      </c>
      <c r="M1100" s="0" t="n">
        <v>0</v>
      </c>
    </row>
    <row r="1101" customFormat="false" ht="13.8" hidden="false" customHeight="false" outlineLevel="0" collapsed="false">
      <c r="A1101" s="0" t="n">
        <v>1106</v>
      </c>
      <c r="B1101" s="0" t="s">
        <v>1547</v>
      </c>
      <c r="D1101" s="0" t="n">
        <v>361</v>
      </c>
      <c r="F1101" s="0" t="s">
        <v>15</v>
      </c>
      <c r="G1101" s="0" t="n">
        <v>540609</v>
      </c>
      <c r="H1101" s="0" t="n">
        <v>4758180</v>
      </c>
      <c r="M1101" s="0" t="n">
        <v>0</v>
      </c>
    </row>
    <row r="1102" customFormat="false" ht="13.8" hidden="false" customHeight="false" outlineLevel="0" collapsed="false">
      <c r="A1102" s="0" t="n">
        <v>1107</v>
      </c>
      <c r="B1102" s="0" t="s">
        <v>1548</v>
      </c>
      <c r="D1102" s="0" t="n">
        <v>361</v>
      </c>
      <c r="F1102" s="0" t="s">
        <v>15</v>
      </c>
      <c r="G1102" s="0" t="n">
        <v>540385</v>
      </c>
      <c r="H1102" s="0" t="n">
        <v>4762372</v>
      </c>
      <c r="M1102" s="0" t="n">
        <v>0</v>
      </c>
    </row>
    <row r="1103" customFormat="false" ht="13.8" hidden="false" customHeight="false" outlineLevel="0" collapsed="false">
      <c r="A1103" s="0" t="n">
        <v>1108</v>
      </c>
      <c r="B1103" s="0" t="s">
        <v>1549</v>
      </c>
      <c r="D1103" s="0" t="n">
        <v>361</v>
      </c>
      <c r="F1103" s="0" t="s">
        <v>15</v>
      </c>
      <c r="G1103" s="0" t="n">
        <v>540898</v>
      </c>
      <c r="H1103" s="0" t="n">
        <v>4761814</v>
      </c>
      <c r="M1103" s="0" t="n">
        <v>0</v>
      </c>
    </row>
    <row r="1104" customFormat="false" ht="13.8" hidden="false" customHeight="false" outlineLevel="0" collapsed="false">
      <c r="A1104" s="0" t="n">
        <v>1109</v>
      </c>
      <c r="B1104" s="0" t="s">
        <v>1550</v>
      </c>
      <c r="D1104" s="0" t="n">
        <v>361</v>
      </c>
      <c r="F1104" s="0" t="s">
        <v>15</v>
      </c>
      <c r="G1104" s="0" t="n">
        <v>540465</v>
      </c>
      <c r="H1104" s="0" t="n">
        <v>4762070</v>
      </c>
      <c r="M1104" s="0" t="n">
        <v>0</v>
      </c>
    </row>
    <row r="1105" customFormat="false" ht="13.8" hidden="false" customHeight="false" outlineLevel="0" collapsed="false">
      <c r="A1105" s="0" t="n">
        <v>1110</v>
      </c>
      <c r="B1105" s="0" t="s">
        <v>1551</v>
      </c>
      <c r="D1105" s="0" t="n">
        <v>361</v>
      </c>
      <c r="F1105" s="0" t="s">
        <v>15</v>
      </c>
      <c r="G1105" s="0" t="n">
        <v>540344</v>
      </c>
      <c r="H1105" s="0" t="n">
        <v>4762245</v>
      </c>
      <c r="M1105" s="0" t="n">
        <v>0</v>
      </c>
    </row>
    <row r="1106" customFormat="false" ht="13.8" hidden="false" customHeight="false" outlineLevel="0" collapsed="false">
      <c r="A1106" s="0" t="n">
        <v>1111</v>
      </c>
      <c r="B1106" s="0" t="s">
        <v>1552</v>
      </c>
      <c r="D1106" s="0" t="n">
        <v>361</v>
      </c>
      <c r="F1106" s="0" t="s">
        <v>15</v>
      </c>
      <c r="G1106" s="0" t="n">
        <v>540614</v>
      </c>
      <c r="H1106" s="0" t="n">
        <v>4761980</v>
      </c>
      <c r="M1106" s="0" t="n">
        <v>0</v>
      </c>
    </row>
    <row r="1107" customFormat="false" ht="13.8" hidden="false" customHeight="false" outlineLevel="0" collapsed="false">
      <c r="A1107" s="0" t="n">
        <v>1112</v>
      </c>
      <c r="B1107" s="0" t="s">
        <v>1553</v>
      </c>
      <c r="D1107" s="0" t="n">
        <v>331</v>
      </c>
      <c r="E1107" s="0" t="s">
        <v>67</v>
      </c>
      <c r="F1107" s="0" t="s">
        <v>15</v>
      </c>
      <c r="G1107" s="0" t="n">
        <v>538423</v>
      </c>
      <c r="H1107" s="0" t="n">
        <v>4762730</v>
      </c>
      <c r="M1107" s="0" t="n">
        <v>0</v>
      </c>
    </row>
    <row r="1108" customFormat="false" ht="13.8" hidden="false" customHeight="false" outlineLevel="0" collapsed="false">
      <c r="A1108" s="0" t="n">
        <v>1113</v>
      </c>
      <c r="B1108" s="0" t="s">
        <v>498</v>
      </c>
      <c r="D1108" s="0" t="n">
        <v>361</v>
      </c>
      <c r="F1108" s="0" t="s">
        <v>15</v>
      </c>
      <c r="G1108" s="0" t="n">
        <v>540585</v>
      </c>
      <c r="H1108" s="0" t="n">
        <v>4761934</v>
      </c>
      <c r="M1108" s="0" t="n">
        <v>0</v>
      </c>
    </row>
    <row r="1109" customFormat="false" ht="13.8" hidden="false" customHeight="false" outlineLevel="0" collapsed="false">
      <c r="A1109" s="0" t="n">
        <v>1114</v>
      </c>
      <c r="B1109" s="0" t="s">
        <v>1554</v>
      </c>
      <c r="D1109" s="0" t="n">
        <v>361</v>
      </c>
      <c r="F1109" s="0" t="s">
        <v>15</v>
      </c>
      <c r="G1109" s="0" t="n">
        <v>538255</v>
      </c>
      <c r="H1109" s="0" t="n">
        <v>4762162</v>
      </c>
      <c r="M1109" s="0" t="n">
        <v>0</v>
      </c>
    </row>
    <row r="1110" customFormat="false" ht="13.8" hidden="false" customHeight="false" outlineLevel="0" collapsed="false">
      <c r="A1110" s="0" t="n">
        <v>1115</v>
      </c>
      <c r="B1110" s="0" t="s">
        <v>1555</v>
      </c>
      <c r="D1110" s="0" t="n">
        <v>361</v>
      </c>
      <c r="F1110" s="0" t="s">
        <v>15</v>
      </c>
      <c r="M1110" s="0" t="n">
        <v>0</v>
      </c>
    </row>
    <row r="1111" customFormat="false" ht="13.8" hidden="false" customHeight="false" outlineLevel="0" collapsed="false">
      <c r="A1111" s="0" t="n">
        <v>1116</v>
      </c>
      <c r="B1111" s="0" t="s">
        <v>1556</v>
      </c>
      <c r="D1111" s="0" t="n">
        <v>361</v>
      </c>
      <c r="F1111" s="0" t="s">
        <v>15</v>
      </c>
      <c r="G1111" s="0" t="n">
        <v>538878</v>
      </c>
      <c r="H1111" s="0" t="n">
        <v>4761449</v>
      </c>
      <c r="K1111" s="0" t="s">
        <v>146</v>
      </c>
      <c r="M1111" s="0" t="n">
        <v>0</v>
      </c>
    </row>
    <row r="1112" customFormat="false" ht="13.8" hidden="false" customHeight="false" outlineLevel="0" collapsed="false">
      <c r="A1112" s="0" t="n">
        <v>1117</v>
      </c>
      <c r="B1112" s="0" t="s">
        <v>1557</v>
      </c>
      <c r="D1112" s="0" t="n">
        <v>361</v>
      </c>
      <c r="F1112" s="0" t="s">
        <v>15</v>
      </c>
      <c r="G1112" s="0" t="n">
        <v>536964</v>
      </c>
      <c r="H1112" s="0" t="n">
        <v>4760824</v>
      </c>
      <c r="M1112" s="0" t="n">
        <v>0</v>
      </c>
    </row>
    <row r="1113" customFormat="false" ht="13.8" hidden="false" customHeight="false" outlineLevel="0" collapsed="false">
      <c r="A1113" s="0" t="n">
        <v>1118</v>
      </c>
      <c r="B1113" s="0" t="s">
        <v>1558</v>
      </c>
      <c r="D1113" s="0" t="n">
        <v>331</v>
      </c>
      <c r="F1113" s="0" t="s">
        <v>15</v>
      </c>
      <c r="G1113" s="0" t="n">
        <v>537973</v>
      </c>
      <c r="H1113" s="0" t="n">
        <v>4760219</v>
      </c>
      <c r="M1113" s="0" t="n">
        <v>0</v>
      </c>
    </row>
    <row r="1114" customFormat="false" ht="13.8" hidden="false" customHeight="false" outlineLevel="0" collapsed="false">
      <c r="A1114" s="0" t="n">
        <v>1119</v>
      </c>
      <c r="B1114" s="0" t="s">
        <v>1559</v>
      </c>
      <c r="D1114" s="0" t="n">
        <v>361</v>
      </c>
      <c r="F1114" s="0" t="s">
        <v>15</v>
      </c>
      <c r="G1114" s="0" t="n">
        <v>537883</v>
      </c>
      <c r="H1114" s="0" t="n">
        <v>4764136</v>
      </c>
      <c r="M1114" s="0" t="n">
        <v>0</v>
      </c>
    </row>
    <row r="1115" customFormat="false" ht="13.8" hidden="false" customHeight="false" outlineLevel="0" collapsed="false">
      <c r="A1115" s="0" t="n">
        <v>1120</v>
      </c>
      <c r="B1115" s="0" t="s">
        <v>1560</v>
      </c>
      <c r="D1115" s="0" t="n">
        <v>361</v>
      </c>
      <c r="F1115" s="0" t="s">
        <v>15</v>
      </c>
      <c r="G1115" s="0" t="n">
        <v>538403</v>
      </c>
      <c r="H1115" s="0" t="n">
        <v>4761655</v>
      </c>
      <c r="M1115" s="0" t="n">
        <v>0</v>
      </c>
    </row>
    <row r="1116" customFormat="false" ht="13.8" hidden="false" customHeight="false" outlineLevel="0" collapsed="false">
      <c r="A1116" s="0" t="n">
        <v>1121</v>
      </c>
      <c r="B1116" s="0" t="s">
        <v>1561</v>
      </c>
      <c r="D1116" s="0" t="n">
        <v>361</v>
      </c>
      <c r="F1116" s="0" t="s">
        <v>15</v>
      </c>
      <c r="G1116" s="0" t="n">
        <v>539148</v>
      </c>
      <c r="H1116" s="0" t="n">
        <v>4762282</v>
      </c>
      <c r="M1116" s="0" t="n">
        <v>0</v>
      </c>
    </row>
    <row r="1117" customFormat="false" ht="13.8" hidden="false" customHeight="false" outlineLevel="0" collapsed="false">
      <c r="A1117" s="0" t="n">
        <v>1122</v>
      </c>
      <c r="B1117" s="0" t="s">
        <v>1562</v>
      </c>
      <c r="D1117" s="0" t="n">
        <v>361</v>
      </c>
      <c r="F1117" s="0" t="s">
        <v>15</v>
      </c>
      <c r="G1117" s="0" t="n">
        <v>538309</v>
      </c>
      <c r="H1117" s="0" t="n">
        <v>4761790</v>
      </c>
      <c r="M1117" s="0" t="n">
        <v>0</v>
      </c>
    </row>
    <row r="1118" customFormat="false" ht="13.8" hidden="false" customHeight="false" outlineLevel="0" collapsed="false">
      <c r="A1118" s="0" t="n">
        <v>1123</v>
      </c>
      <c r="B1118" s="0" t="s">
        <v>1563</v>
      </c>
      <c r="D1118" s="0" t="n">
        <v>361</v>
      </c>
      <c r="F1118" s="0" t="s">
        <v>15</v>
      </c>
      <c r="G1118" s="0" t="n">
        <v>538172</v>
      </c>
      <c r="H1118" s="0" t="n">
        <v>4761766</v>
      </c>
      <c r="M1118" s="0" t="n">
        <v>0</v>
      </c>
    </row>
    <row r="1119" customFormat="false" ht="13.8" hidden="false" customHeight="false" outlineLevel="0" collapsed="false">
      <c r="A1119" s="0" t="n">
        <v>1124</v>
      </c>
      <c r="B1119" s="0" t="s">
        <v>1564</v>
      </c>
      <c r="D1119" s="0" t="n">
        <v>361</v>
      </c>
      <c r="F1119" s="0" t="s">
        <v>15</v>
      </c>
      <c r="G1119" s="0" t="n">
        <v>540778</v>
      </c>
      <c r="H1119" s="0" t="n">
        <v>4761640</v>
      </c>
      <c r="K1119" s="0" t="s">
        <v>1565</v>
      </c>
      <c r="M1119" s="0" t="n">
        <v>0</v>
      </c>
    </row>
    <row r="1120" customFormat="false" ht="13.8" hidden="false" customHeight="false" outlineLevel="0" collapsed="false">
      <c r="A1120" s="0" t="n">
        <v>1125</v>
      </c>
      <c r="B1120" s="0" t="s">
        <v>1566</v>
      </c>
      <c r="D1120" s="0" t="n">
        <v>361</v>
      </c>
      <c r="F1120" s="0" t="s">
        <v>15</v>
      </c>
      <c r="G1120" s="0" t="n">
        <v>540800</v>
      </c>
      <c r="H1120" s="0" t="n">
        <v>4762214</v>
      </c>
      <c r="M1120" s="0" t="n">
        <v>0</v>
      </c>
    </row>
    <row r="1121" customFormat="false" ht="13.8" hidden="false" customHeight="false" outlineLevel="0" collapsed="false">
      <c r="A1121" s="0" t="n">
        <v>1126</v>
      </c>
      <c r="B1121" s="0" t="s">
        <v>252</v>
      </c>
      <c r="D1121" s="0" t="n">
        <v>361</v>
      </c>
      <c r="F1121" s="0" t="s">
        <v>15</v>
      </c>
      <c r="G1121" s="0" t="n">
        <v>536239</v>
      </c>
      <c r="H1121" s="0" t="n">
        <v>4761880</v>
      </c>
      <c r="M1121" s="0" t="n">
        <v>0</v>
      </c>
    </row>
    <row r="1122" customFormat="false" ht="13.8" hidden="false" customHeight="false" outlineLevel="0" collapsed="false">
      <c r="A1122" s="0" t="n">
        <v>1127</v>
      </c>
      <c r="B1122" s="0" t="s">
        <v>1567</v>
      </c>
      <c r="D1122" s="0" t="n">
        <v>361</v>
      </c>
      <c r="F1122" s="0" t="s">
        <v>15</v>
      </c>
      <c r="G1122" s="0" t="n">
        <v>540573</v>
      </c>
      <c r="H1122" s="0" t="n">
        <v>4763134</v>
      </c>
      <c r="K1122" s="0" t="s">
        <v>1568</v>
      </c>
      <c r="M1122" s="0" t="n">
        <v>0</v>
      </c>
    </row>
    <row r="1123" customFormat="false" ht="13.8" hidden="false" customHeight="false" outlineLevel="0" collapsed="false">
      <c r="A1123" s="0" t="n">
        <v>1128</v>
      </c>
      <c r="B1123" s="0" t="s">
        <v>1569</v>
      </c>
      <c r="D1123" s="0" t="n">
        <v>361</v>
      </c>
      <c r="F1123" s="0" t="s">
        <v>15</v>
      </c>
      <c r="G1123" s="0" t="n">
        <v>540657</v>
      </c>
      <c r="H1123" s="0" t="n">
        <v>4762089</v>
      </c>
      <c r="M1123" s="0" t="n">
        <v>0</v>
      </c>
    </row>
    <row r="1124" customFormat="false" ht="13.8" hidden="false" customHeight="false" outlineLevel="0" collapsed="false">
      <c r="A1124" s="0" t="n">
        <v>1129</v>
      </c>
      <c r="B1124" s="0" t="s">
        <v>1570</v>
      </c>
      <c r="D1124" s="0" t="n">
        <v>361</v>
      </c>
      <c r="F1124" s="0" t="s">
        <v>15</v>
      </c>
      <c r="G1124" s="0" t="n">
        <v>540600</v>
      </c>
      <c r="H1124" s="0" t="n">
        <v>4762000</v>
      </c>
      <c r="M1124" s="0" t="n">
        <v>0</v>
      </c>
    </row>
    <row r="1125" customFormat="false" ht="13.8" hidden="false" customHeight="false" outlineLevel="0" collapsed="false">
      <c r="A1125" s="0" t="n">
        <v>1130</v>
      </c>
      <c r="B1125" s="0" t="s">
        <v>1571</v>
      </c>
      <c r="D1125" s="0" t="n">
        <v>361</v>
      </c>
      <c r="F1125" s="0" t="s">
        <v>15</v>
      </c>
      <c r="G1125" s="0" t="n">
        <v>539000</v>
      </c>
      <c r="H1125" s="0" t="n">
        <v>4762000</v>
      </c>
      <c r="M1125" s="0" t="n">
        <v>0</v>
      </c>
    </row>
    <row r="1126" customFormat="false" ht="13.8" hidden="false" customHeight="false" outlineLevel="0" collapsed="false">
      <c r="A1126" s="0" t="n">
        <v>1131</v>
      </c>
      <c r="B1126" s="0" t="s">
        <v>1572</v>
      </c>
      <c r="D1126" s="0" t="n">
        <v>361</v>
      </c>
      <c r="F1126" s="0" t="s">
        <v>15</v>
      </c>
      <c r="G1126" s="0" t="n">
        <v>533795</v>
      </c>
      <c r="H1126" s="0" t="n">
        <v>4760780</v>
      </c>
      <c r="M1126" s="0" t="n">
        <v>0</v>
      </c>
    </row>
    <row r="1127" customFormat="false" ht="13.8" hidden="false" customHeight="false" outlineLevel="0" collapsed="false">
      <c r="A1127" s="0" t="n">
        <v>1132</v>
      </c>
      <c r="B1127" s="0" t="s">
        <v>1573</v>
      </c>
      <c r="D1127" s="0" t="n">
        <v>352</v>
      </c>
      <c r="E1127" s="0" t="s">
        <v>1574</v>
      </c>
      <c r="F1127" s="0" t="s">
        <v>15</v>
      </c>
      <c r="G1127" s="0" t="n">
        <v>538950</v>
      </c>
      <c r="H1127" s="0" t="n">
        <v>4762212</v>
      </c>
      <c r="M1127" s="0" t="n">
        <v>0</v>
      </c>
    </row>
    <row r="1128" customFormat="false" ht="13.8" hidden="false" customHeight="false" outlineLevel="0" collapsed="false">
      <c r="A1128" s="0" t="n">
        <v>1133</v>
      </c>
      <c r="B1128" s="0" t="s">
        <v>1575</v>
      </c>
      <c r="D1128" s="0" t="n">
        <v>361</v>
      </c>
      <c r="F1128" s="0" t="s">
        <v>15</v>
      </c>
      <c r="G1128" s="0" t="n">
        <v>538297</v>
      </c>
      <c r="H1128" s="0" t="n">
        <v>4765875</v>
      </c>
      <c r="M1128" s="0" t="n">
        <v>0</v>
      </c>
    </row>
    <row r="1129" customFormat="false" ht="13.8" hidden="false" customHeight="false" outlineLevel="0" collapsed="false">
      <c r="A1129" s="0" t="n">
        <v>1134</v>
      </c>
      <c r="B1129" s="0" t="s">
        <v>1576</v>
      </c>
      <c r="D1129" s="0" t="n">
        <v>361</v>
      </c>
      <c r="F1129" s="0" t="s">
        <v>15</v>
      </c>
      <c r="G1129" s="0" t="n">
        <v>537928</v>
      </c>
      <c r="H1129" s="0" t="n">
        <v>4765267</v>
      </c>
      <c r="M1129" s="0" t="n">
        <v>0</v>
      </c>
    </row>
    <row r="1130" customFormat="false" ht="13.8" hidden="false" customHeight="false" outlineLevel="0" collapsed="false">
      <c r="A1130" s="0" t="n">
        <v>1135</v>
      </c>
      <c r="B1130" s="0" t="s">
        <v>1577</v>
      </c>
      <c r="D1130" s="0" t="n">
        <v>361</v>
      </c>
      <c r="F1130" s="0" t="s">
        <v>15</v>
      </c>
      <c r="G1130" s="0" t="n">
        <v>533109</v>
      </c>
      <c r="H1130" s="0" t="n">
        <v>4760123</v>
      </c>
      <c r="M1130" s="0" t="n">
        <v>0</v>
      </c>
    </row>
    <row r="1131" customFormat="false" ht="13.8" hidden="false" customHeight="false" outlineLevel="0" collapsed="false">
      <c r="A1131" s="0" t="n">
        <v>1136</v>
      </c>
      <c r="B1131" s="0" t="s">
        <v>1578</v>
      </c>
      <c r="D1131" s="0" t="n">
        <v>393</v>
      </c>
      <c r="E1131" s="0" t="s">
        <v>47</v>
      </c>
      <c r="F1131" s="0" t="s">
        <v>15</v>
      </c>
      <c r="G1131" s="0" t="n">
        <v>538857</v>
      </c>
      <c r="H1131" s="0" t="n">
        <v>4760246</v>
      </c>
      <c r="M1131" s="0" t="n">
        <v>0</v>
      </c>
    </row>
    <row r="1132" customFormat="false" ht="13.8" hidden="false" customHeight="false" outlineLevel="0" collapsed="false">
      <c r="A1132" s="0" t="n">
        <v>1137</v>
      </c>
      <c r="B1132" s="0" t="s">
        <v>441</v>
      </c>
      <c r="D1132" s="0" t="n">
        <v>361</v>
      </c>
      <c r="F1132" s="0" t="s">
        <v>15</v>
      </c>
      <c r="G1132" s="0" t="n">
        <v>539282</v>
      </c>
      <c r="H1132" s="0" t="n">
        <v>4762800</v>
      </c>
      <c r="M1132" s="0" t="n">
        <v>0</v>
      </c>
    </row>
    <row r="1133" customFormat="false" ht="13.8" hidden="false" customHeight="false" outlineLevel="0" collapsed="false">
      <c r="A1133" s="0" t="n">
        <v>1138</v>
      </c>
      <c r="B1133" s="0" t="s">
        <v>1579</v>
      </c>
      <c r="D1133" s="0" t="n">
        <v>373</v>
      </c>
      <c r="E1133" s="0" t="s">
        <v>189</v>
      </c>
      <c r="F1133" s="0" t="s">
        <v>15</v>
      </c>
      <c r="M1133" s="0" t="n">
        <v>0</v>
      </c>
    </row>
    <row r="1134" customFormat="false" ht="13.8" hidden="false" customHeight="false" outlineLevel="0" collapsed="false">
      <c r="A1134" s="0" t="n">
        <v>1139</v>
      </c>
      <c r="B1134" s="0" t="s">
        <v>1580</v>
      </c>
      <c r="D1134" s="0" t="n">
        <v>361</v>
      </c>
      <c r="F1134" s="0" t="s">
        <v>15</v>
      </c>
      <c r="G1134" s="0" t="n">
        <v>533173</v>
      </c>
      <c r="H1134" s="0" t="n">
        <v>4761315</v>
      </c>
      <c r="M1134" s="0" t="n">
        <v>0</v>
      </c>
    </row>
    <row r="1135" customFormat="false" ht="13.8" hidden="false" customHeight="false" outlineLevel="0" collapsed="false">
      <c r="A1135" s="0" t="n">
        <v>1140</v>
      </c>
      <c r="B1135" s="0" t="s">
        <v>1581</v>
      </c>
      <c r="D1135" s="0" t="n">
        <v>361</v>
      </c>
      <c r="F1135" s="0" t="s">
        <v>15</v>
      </c>
      <c r="G1135" s="0" t="n">
        <v>533008</v>
      </c>
      <c r="H1135" s="0" t="n">
        <v>4761318</v>
      </c>
      <c r="M1135" s="0" t="n">
        <v>0</v>
      </c>
    </row>
    <row r="1136" customFormat="false" ht="13.8" hidden="false" customHeight="false" outlineLevel="0" collapsed="false">
      <c r="A1136" s="0" t="n">
        <v>1141</v>
      </c>
      <c r="B1136" s="0" t="s">
        <v>1582</v>
      </c>
      <c r="D1136" s="0" t="n">
        <v>361</v>
      </c>
      <c r="F1136" s="0" t="s">
        <v>15</v>
      </c>
      <c r="G1136" s="0" t="n">
        <v>540059</v>
      </c>
      <c r="H1136" s="0" t="n">
        <v>4757341</v>
      </c>
      <c r="M1136" s="0" t="n">
        <v>0</v>
      </c>
    </row>
    <row r="1137" customFormat="false" ht="13.8" hidden="false" customHeight="false" outlineLevel="0" collapsed="false">
      <c r="A1137" s="0" t="n">
        <v>1142</v>
      </c>
      <c r="B1137" s="0" t="s">
        <v>1583</v>
      </c>
      <c r="D1137" s="0" t="n">
        <v>373</v>
      </c>
      <c r="E1137" s="0" t="s">
        <v>189</v>
      </c>
      <c r="F1137" s="0" t="s">
        <v>15</v>
      </c>
      <c r="M1137" s="0" t="n">
        <v>0</v>
      </c>
    </row>
    <row r="1138" customFormat="false" ht="13.8" hidden="false" customHeight="false" outlineLevel="0" collapsed="false">
      <c r="A1138" s="0" t="n">
        <v>1143</v>
      </c>
      <c r="B1138" s="0" t="s">
        <v>1583</v>
      </c>
      <c r="D1138" s="0" t="n">
        <v>373</v>
      </c>
      <c r="E1138" s="0" t="s">
        <v>189</v>
      </c>
      <c r="F1138" s="0" t="s">
        <v>15</v>
      </c>
      <c r="M1138" s="0" t="n">
        <v>0</v>
      </c>
    </row>
    <row r="1139" customFormat="false" ht="13.8" hidden="false" customHeight="false" outlineLevel="0" collapsed="false">
      <c r="A1139" s="0" t="n">
        <v>1144</v>
      </c>
      <c r="B1139" s="0" t="s">
        <v>1583</v>
      </c>
      <c r="D1139" s="0" t="n">
        <v>373</v>
      </c>
      <c r="E1139" s="0" t="s">
        <v>189</v>
      </c>
      <c r="F1139" s="0" t="s">
        <v>15</v>
      </c>
      <c r="K1139" s="0" t="s">
        <v>1584</v>
      </c>
      <c r="M1139" s="0" t="n">
        <v>0</v>
      </c>
    </row>
    <row r="1140" customFormat="false" ht="13.8" hidden="false" customHeight="false" outlineLevel="0" collapsed="false">
      <c r="A1140" s="0" t="n">
        <v>1145</v>
      </c>
      <c r="B1140" s="0" t="s">
        <v>1585</v>
      </c>
      <c r="D1140" s="0" t="n">
        <v>361</v>
      </c>
      <c r="F1140" s="0" t="s">
        <v>15</v>
      </c>
      <c r="G1140" s="0" t="n">
        <v>539870</v>
      </c>
      <c r="H1140" s="0" t="n">
        <v>4762761</v>
      </c>
      <c r="M1140" s="0" t="n">
        <v>0</v>
      </c>
    </row>
    <row r="1141" customFormat="false" ht="13.8" hidden="false" customHeight="false" outlineLevel="0" collapsed="false">
      <c r="A1141" s="0" t="n">
        <v>1146</v>
      </c>
      <c r="B1141" s="0" t="s">
        <v>1586</v>
      </c>
      <c r="D1141" s="0" t="n">
        <v>373</v>
      </c>
      <c r="E1141" s="0" t="s">
        <v>264</v>
      </c>
      <c r="F1141" s="0" t="s">
        <v>15</v>
      </c>
      <c r="G1141" s="0" t="n">
        <v>538163</v>
      </c>
      <c r="H1141" s="0" t="n">
        <v>4762257</v>
      </c>
      <c r="M1141" s="0" t="n">
        <v>0</v>
      </c>
    </row>
    <row r="1142" customFormat="false" ht="13.8" hidden="false" customHeight="false" outlineLevel="0" collapsed="false">
      <c r="A1142" s="0" t="n">
        <v>1147</v>
      </c>
      <c r="B1142" s="0" t="s">
        <v>1587</v>
      </c>
      <c r="D1142" s="0" t="n">
        <v>373</v>
      </c>
      <c r="E1142" s="0" t="s">
        <v>264</v>
      </c>
      <c r="F1142" s="0" t="s">
        <v>15</v>
      </c>
      <c r="M1142" s="0" t="n">
        <v>0</v>
      </c>
    </row>
    <row r="1143" customFormat="false" ht="13.8" hidden="false" customHeight="false" outlineLevel="0" collapsed="false">
      <c r="A1143" s="0" t="n">
        <v>1148</v>
      </c>
      <c r="B1143" s="0" t="s">
        <v>1588</v>
      </c>
      <c r="D1143" s="0" t="n">
        <v>361</v>
      </c>
      <c r="F1143" s="0" t="s">
        <v>15</v>
      </c>
      <c r="M1143" s="0" t="n">
        <v>0</v>
      </c>
    </row>
    <row r="1144" customFormat="false" ht="13.8" hidden="false" customHeight="false" outlineLevel="0" collapsed="false">
      <c r="A1144" s="0" t="n">
        <v>1149</v>
      </c>
      <c r="B1144" s="0" t="s">
        <v>1589</v>
      </c>
      <c r="D1144" s="0" t="n">
        <v>331</v>
      </c>
      <c r="F1144" s="0" t="s">
        <v>15</v>
      </c>
      <c r="G1144" s="0" t="n">
        <v>538254</v>
      </c>
      <c r="H1144" s="0" t="n">
        <v>4762654</v>
      </c>
      <c r="M1144" s="0" t="n">
        <v>0</v>
      </c>
    </row>
    <row r="1145" customFormat="false" ht="13.8" hidden="false" customHeight="false" outlineLevel="0" collapsed="false">
      <c r="A1145" s="0" t="n">
        <v>1150</v>
      </c>
      <c r="B1145" s="0" t="s">
        <v>1590</v>
      </c>
      <c r="D1145" s="0" t="n">
        <v>361</v>
      </c>
      <c r="F1145" s="0" t="s">
        <v>15</v>
      </c>
      <c r="M1145" s="0" t="n">
        <v>0</v>
      </c>
    </row>
    <row r="1146" customFormat="false" ht="13.8" hidden="false" customHeight="false" outlineLevel="0" collapsed="false">
      <c r="A1146" s="0" t="n">
        <v>1152</v>
      </c>
      <c r="B1146" s="0" t="s">
        <v>328</v>
      </c>
      <c r="D1146" s="0" t="n">
        <v>361</v>
      </c>
      <c r="F1146" s="0" t="s">
        <v>15</v>
      </c>
      <c r="G1146" s="0" t="n">
        <v>537955</v>
      </c>
      <c r="H1146" s="0" t="n">
        <v>4762617</v>
      </c>
      <c r="M1146" s="0" t="n">
        <v>0</v>
      </c>
    </row>
    <row r="1147" customFormat="false" ht="13.8" hidden="false" customHeight="false" outlineLevel="0" collapsed="false">
      <c r="A1147" s="0" t="n">
        <v>1153</v>
      </c>
      <c r="B1147" s="0" t="s">
        <v>328</v>
      </c>
      <c r="D1147" s="0" t="n">
        <v>361</v>
      </c>
      <c r="F1147" s="0" t="s">
        <v>15</v>
      </c>
      <c r="G1147" s="0" t="n">
        <v>536031</v>
      </c>
      <c r="H1147" s="0" t="n">
        <v>4763007</v>
      </c>
      <c r="M1147" s="0" t="n">
        <v>0</v>
      </c>
    </row>
    <row r="1148" customFormat="false" ht="13.8" hidden="false" customHeight="false" outlineLevel="0" collapsed="false">
      <c r="A1148" s="0" t="n">
        <v>1154</v>
      </c>
      <c r="B1148" s="0" t="s">
        <v>1591</v>
      </c>
      <c r="D1148" s="0" t="n">
        <v>363</v>
      </c>
      <c r="E1148" s="0" t="s">
        <v>42</v>
      </c>
      <c r="F1148" s="0" t="s">
        <v>15</v>
      </c>
      <c r="G1148" s="0" t="n">
        <v>540415</v>
      </c>
      <c r="H1148" s="0" t="n">
        <v>4760677</v>
      </c>
      <c r="M1148" s="0" t="n">
        <v>0</v>
      </c>
    </row>
    <row r="1149" customFormat="false" ht="13.8" hidden="false" customHeight="false" outlineLevel="0" collapsed="false">
      <c r="A1149" s="0" t="n">
        <v>1155</v>
      </c>
      <c r="B1149" s="0" t="s">
        <v>1592</v>
      </c>
      <c r="D1149" s="0" t="n">
        <v>363</v>
      </c>
      <c r="E1149" s="0" t="s">
        <v>230</v>
      </c>
      <c r="F1149" s="0" t="s">
        <v>15</v>
      </c>
      <c r="G1149" s="0" t="n">
        <v>540528</v>
      </c>
      <c r="H1149" s="0" t="n">
        <v>4760780</v>
      </c>
      <c r="M1149" s="0" t="n">
        <v>0</v>
      </c>
    </row>
    <row r="1150" customFormat="false" ht="13.8" hidden="false" customHeight="false" outlineLevel="0" collapsed="false">
      <c r="A1150" s="0" t="n">
        <v>1156</v>
      </c>
      <c r="B1150" s="0" t="s">
        <v>1593</v>
      </c>
      <c r="D1150" s="0" t="n">
        <v>361</v>
      </c>
      <c r="F1150" s="0" t="s">
        <v>15</v>
      </c>
      <c r="G1150" s="0" t="n">
        <v>540550</v>
      </c>
      <c r="H1150" s="0" t="n">
        <v>4760600</v>
      </c>
      <c r="M1150" s="0" t="n">
        <v>0</v>
      </c>
    </row>
    <row r="1151" customFormat="false" ht="13.8" hidden="false" customHeight="false" outlineLevel="0" collapsed="false">
      <c r="A1151" s="0" t="n">
        <v>1157</v>
      </c>
      <c r="B1151" s="0" t="s">
        <v>1594</v>
      </c>
      <c r="D1151" s="0" t="n">
        <v>361</v>
      </c>
      <c r="F1151" s="0" t="s">
        <v>15</v>
      </c>
      <c r="G1151" s="0" t="n">
        <v>540410</v>
      </c>
      <c r="H1151" s="0" t="n">
        <v>4760617</v>
      </c>
      <c r="M1151" s="0" t="n">
        <v>0</v>
      </c>
    </row>
    <row r="1152" customFormat="false" ht="13.8" hidden="false" customHeight="false" outlineLevel="0" collapsed="false">
      <c r="A1152" s="0" t="n">
        <v>1158</v>
      </c>
      <c r="B1152" s="0" t="s">
        <v>1595</v>
      </c>
      <c r="D1152" s="0" t="n">
        <v>361</v>
      </c>
      <c r="F1152" s="0" t="s">
        <v>15</v>
      </c>
      <c r="G1152" s="0" t="n">
        <v>537825</v>
      </c>
      <c r="H1152" s="0" t="n">
        <v>4763650</v>
      </c>
      <c r="M1152" s="0" t="n">
        <v>0</v>
      </c>
    </row>
    <row r="1153" customFormat="false" ht="13.8" hidden="false" customHeight="false" outlineLevel="0" collapsed="false">
      <c r="A1153" s="0" t="n">
        <v>1159</v>
      </c>
      <c r="B1153" s="0" t="s">
        <v>1596</v>
      </c>
      <c r="D1153" s="0" t="n">
        <v>361</v>
      </c>
      <c r="F1153" s="0" t="s">
        <v>15</v>
      </c>
      <c r="M1153" s="0" t="n">
        <v>0</v>
      </c>
    </row>
    <row r="1154" customFormat="false" ht="13.8" hidden="false" customHeight="false" outlineLevel="0" collapsed="false">
      <c r="A1154" s="0" t="n">
        <v>1160</v>
      </c>
      <c r="B1154" s="0" t="s">
        <v>1597</v>
      </c>
      <c r="D1154" s="0" t="n">
        <v>361</v>
      </c>
      <c r="F1154" s="0" t="s">
        <v>15</v>
      </c>
      <c r="G1154" s="0" t="n">
        <v>533197</v>
      </c>
      <c r="H1154" s="0" t="n">
        <v>4760510</v>
      </c>
      <c r="M1154" s="0" t="n">
        <v>0</v>
      </c>
    </row>
    <row r="1155" customFormat="false" ht="13.8" hidden="false" customHeight="false" outlineLevel="0" collapsed="false">
      <c r="A1155" s="0" t="n">
        <v>1161</v>
      </c>
      <c r="B1155" s="0" t="s">
        <v>1598</v>
      </c>
      <c r="D1155" s="0" t="n">
        <v>331</v>
      </c>
      <c r="F1155" s="0" t="s">
        <v>15</v>
      </c>
      <c r="G1155" s="0" t="n">
        <v>538527</v>
      </c>
      <c r="H1155" s="0" t="n">
        <v>4762834</v>
      </c>
      <c r="M1155" s="0" t="n">
        <v>0</v>
      </c>
    </row>
    <row r="1156" customFormat="false" ht="13.8" hidden="false" customHeight="false" outlineLevel="0" collapsed="false">
      <c r="A1156" s="0" t="n">
        <v>1162</v>
      </c>
      <c r="B1156" s="0" t="s">
        <v>368</v>
      </c>
      <c r="D1156" s="0" t="n">
        <v>361</v>
      </c>
      <c r="F1156" s="0" t="s">
        <v>15</v>
      </c>
      <c r="G1156" s="0" t="n">
        <v>533366</v>
      </c>
      <c r="H1156" s="0" t="n">
        <v>4761317</v>
      </c>
      <c r="M1156" s="0" t="n">
        <v>0</v>
      </c>
    </row>
    <row r="1157" customFormat="false" ht="13.8" hidden="false" customHeight="false" outlineLevel="0" collapsed="false">
      <c r="A1157" s="0" t="n">
        <v>1163</v>
      </c>
      <c r="B1157" s="0" t="s">
        <v>1599</v>
      </c>
      <c r="D1157" s="0" t="n">
        <v>331</v>
      </c>
      <c r="F1157" s="0" t="s">
        <v>15</v>
      </c>
      <c r="G1157" s="0" t="n">
        <v>539428</v>
      </c>
      <c r="H1157" s="0" t="n">
        <v>4761780</v>
      </c>
      <c r="M1157" s="0" t="n">
        <v>0</v>
      </c>
    </row>
    <row r="1158" customFormat="false" ht="13.8" hidden="false" customHeight="false" outlineLevel="0" collapsed="false">
      <c r="A1158" s="0" t="n">
        <v>1164</v>
      </c>
      <c r="B1158" s="0" t="s">
        <v>1600</v>
      </c>
      <c r="D1158" s="0" t="n">
        <v>373</v>
      </c>
      <c r="E1158" s="0" t="s">
        <v>189</v>
      </c>
      <c r="F1158" s="0" t="s">
        <v>15</v>
      </c>
      <c r="G1158" s="0" t="n">
        <v>539103</v>
      </c>
      <c r="H1158" s="0" t="n">
        <v>4762074</v>
      </c>
      <c r="M1158" s="0" t="n">
        <v>0</v>
      </c>
    </row>
    <row r="1159" customFormat="false" ht="13.8" hidden="false" customHeight="false" outlineLevel="0" collapsed="false">
      <c r="A1159" s="0" t="n">
        <v>1165</v>
      </c>
      <c r="B1159" s="0" t="s">
        <v>1601</v>
      </c>
      <c r="D1159" s="0" t="n">
        <v>361</v>
      </c>
      <c r="F1159" s="0" t="s">
        <v>15</v>
      </c>
      <c r="G1159" s="0" t="n">
        <v>535675</v>
      </c>
      <c r="H1159" s="0" t="n">
        <v>4760489</v>
      </c>
      <c r="M1159" s="0" t="n">
        <v>0</v>
      </c>
    </row>
    <row r="1160" customFormat="false" ht="13.8" hidden="false" customHeight="false" outlineLevel="0" collapsed="false">
      <c r="A1160" s="0" t="n">
        <v>1166</v>
      </c>
      <c r="B1160" s="0" t="s">
        <v>1602</v>
      </c>
      <c r="D1160" s="0" t="n">
        <v>373</v>
      </c>
      <c r="E1160" s="0" t="s">
        <v>189</v>
      </c>
      <c r="F1160" s="0" t="s">
        <v>15</v>
      </c>
      <c r="G1160" s="0" t="n">
        <v>536070</v>
      </c>
      <c r="H1160" s="0" t="n">
        <v>4761534</v>
      </c>
      <c r="M1160" s="0" t="n">
        <v>0</v>
      </c>
    </row>
    <row r="1161" customFormat="false" ht="13.8" hidden="false" customHeight="false" outlineLevel="0" collapsed="false">
      <c r="A1161" s="0" t="n">
        <v>1167</v>
      </c>
      <c r="B1161" s="0" t="s">
        <v>373</v>
      </c>
      <c r="D1161" s="0" t="n">
        <v>361</v>
      </c>
      <c r="F1161" s="0" t="s">
        <v>15</v>
      </c>
      <c r="G1161" s="0" t="n">
        <v>540906</v>
      </c>
      <c r="H1161" s="0" t="n">
        <v>4762269</v>
      </c>
      <c r="M1161" s="0" t="n">
        <v>0</v>
      </c>
    </row>
    <row r="1162" customFormat="false" ht="13.8" hidden="false" customHeight="false" outlineLevel="0" collapsed="false">
      <c r="A1162" s="0" t="n">
        <v>1168</v>
      </c>
      <c r="B1162" s="0" t="s">
        <v>1603</v>
      </c>
      <c r="D1162" s="0" t="n">
        <v>361</v>
      </c>
      <c r="F1162" s="0" t="s">
        <v>15</v>
      </c>
      <c r="G1162" s="0" t="n">
        <v>540639</v>
      </c>
      <c r="H1162" s="0" t="n">
        <v>4762660</v>
      </c>
      <c r="M1162" s="0" t="n">
        <v>0</v>
      </c>
    </row>
    <row r="1163" customFormat="false" ht="13.8" hidden="false" customHeight="false" outlineLevel="0" collapsed="false">
      <c r="A1163" s="0" t="n">
        <v>1169</v>
      </c>
      <c r="B1163" s="0" t="s">
        <v>1604</v>
      </c>
      <c r="D1163" s="0" t="n">
        <v>361</v>
      </c>
      <c r="F1163" s="0" t="s">
        <v>15</v>
      </c>
      <c r="G1163" s="0" t="n">
        <v>538957</v>
      </c>
      <c r="H1163" s="0" t="n">
        <v>4758454</v>
      </c>
      <c r="M1163" s="0" t="n">
        <v>0</v>
      </c>
    </row>
    <row r="1164" customFormat="false" ht="13.8" hidden="false" customHeight="false" outlineLevel="0" collapsed="false">
      <c r="A1164" s="0" t="n">
        <v>1170</v>
      </c>
      <c r="B1164" s="0" t="s">
        <v>1605</v>
      </c>
      <c r="D1164" s="0" t="n">
        <v>331</v>
      </c>
      <c r="F1164" s="0" t="s">
        <v>15</v>
      </c>
      <c r="G1164" s="0" t="n">
        <v>538524</v>
      </c>
      <c r="H1164" s="0" t="n">
        <v>4762824</v>
      </c>
      <c r="M1164" s="0" t="n">
        <v>0</v>
      </c>
    </row>
    <row r="1165" customFormat="false" ht="13.8" hidden="false" customHeight="false" outlineLevel="0" collapsed="false">
      <c r="A1165" s="0" t="n">
        <v>1171</v>
      </c>
      <c r="B1165" s="0" t="s">
        <v>1606</v>
      </c>
      <c r="D1165" s="0" t="n">
        <v>361</v>
      </c>
      <c r="F1165" s="0" t="s">
        <v>15</v>
      </c>
      <c r="G1165" s="0" t="n">
        <v>539953</v>
      </c>
      <c r="H1165" s="0" t="n">
        <v>4761567</v>
      </c>
      <c r="M1165" s="0" t="n">
        <v>0</v>
      </c>
    </row>
    <row r="1166" customFormat="false" ht="13.8" hidden="false" customHeight="false" outlineLevel="0" collapsed="false">
      <c r="A1166" s="0" t="n">
        <v>1172</v>
      </c>
      <c r="B1166" s="0" t="s">
        <v>435</v>
      </c>
      <c r="D1166" s="0" t="n">
        <v>331</v>
      </c>
      <c r="E1166" s="0" t="s">
        <v>14</v>
      </c>
      <c r="F1166" s="0" t="s">
        <v>15</v>
      </c>
      <c r="G1166" s="0" t="n">
        <v>538935</v>
      </c>
      <c r="H1166" s="0" t="n">
        <v>4762546</v>
      </c>
      <c r="K1166" s="0" t="s">
        <v>1607</v>
      </c>
      <c r="M1166" s="0" t="n">
        <v>0</v>
      </c>
    </row>
    <row r="1167" customFormat="false" ht="13.8" hidden="false" customHeight="false" outlineLevel="0" collapsed="false">
      <c r="A1167" s="0" t="n">
        <v>1173</v>
      </c>
      <c r="B1167" s="0" t="s">
        <v>1608</v>
      </c>
      <c r="D1167" s="0" t="n">
        <v>331</v>
      </c>
      <c r="E1167" s="0" t="s">
        <v>67</v>
      </c>
      <c r="F1167" s="0" t="s">
        <v>15</v>
      </c>
      <c r="G1167" s="0" t="n">
        <v>534044</v>
      </c>
      <c r="H1167" s="0" t="n">
        <v>4761167</v>
      </c>
      <c r="K1167" s="0" t="s">
        <v>1609</v>
      </c>
      <c r="M1167" s="0" t="n">
        <v>0</v>
      </c>
    </row>
    <row r="1168" customFormat="false" ht="13.8" hidden="false" customHeight="false" outlineLevel="0" collapsed="false">
      <c r="A1168" s="0" t="n">
        <v>1174</v>
      </c>
      <c r="B1168" s="0" t="s">
        <v>1610</v>
      </c>
      <c r="D1168" s="0" t="n">
        <v>334</v>
      </c>
      <c r="E1168" s="0" t="s">
        <v>53</v>
      </c>
      <c r="F1168" s="0" t="s">
        <v>15</v>
      </c>
      <c r="G1168" s="0" t="n">
        <v>539519</v>
      </c>
      <c r="H1168" s="0" t="n">
        <v>4757964</v>
      </c>
      <c r="K1168" s="0" t="s">
        <v>1611</v>
      </c>
      <c r="M1168" s="0" t="n">
        <v>0</v>
      </c>
    </row>
    <row r="1169" customFormat="false" ht="13.8" hidden="false" customHeight="false" outlineLevel="0" collapsed="false">
      <c r="A1169" s="0" t="n">
        <v>1175</v>
      </c>
      <c r="B1169" s="0" t="s">
        <v>1612</v>
      </c>
      <c r="D1169" s="0" t="n">
        <v>361</v>
      </c>
      <c r="F1169" s="0" t="s">
        <v>15</v>
      </c>
      <c r="G1169" s="0" t="n">
        <v>538139</v>
      </c>
      <c r="H1169" s="0" t="n">
        <v>4765658</v>
      </c>
      <c r="M1169" s="0" t="n">
        <v>0</v>
      </c>
    </row>
    <row r="1170" customFormat="false" ht="13.8" hidden="false" customHeight="false" outlineLevel="0" collapsed="false">
      <c r="A1170" s="0" t="n">
        <v>1176</v>
      </c>
      <c r="B1170" s="0" t="s">
        <v>1613</v>
      </c>
      <c r="D1170" s="0" t="n">
        <v>331</v>
      </c>
      <c r="F1170" s="0" t="s">
        <v>15</v>
      </c>
      <c r="G1170" s="0" t="n">
        <v>538502</v>
      </c>
      <c r="H1170" s="0" t="n">
        <v>4762822</v>
      </c>
      <c r="K1170" s="0" t="s">
        <v>295</v>
      </c>
      <c r="M1170" s="0" t="n">
        <v>0</v>
      </c>
    </row>
    <row r="1171" customFormat="false" ht="13.8" hidden="false" customHeight="false" outlineLevel="0" collapsed="false">
      <c r="A1171" s="0" t="n">
        <v>1177</v>
      </c>
      <c r="B1171" s="0" t="s">
        <v>423</v>
      </c>
      <c r="D1171" s="0" t="n">
        <v>361</v>
      </c>
      <c r="F1171" s="0" t="s">
        <v>15</v>
      </c>
      <c r="G1171" s="0" t="n">
        <v>536214</v>
      </c>
      <c r="H1171" s="0" t="n">
        <v>4762744</v>
      </c>
      <c r="M1171" s="0" t="n">
        <v>0</v>
      </c>
    </row>
    <row r="1172" customFormat="false" ht="13.8" hidden="false" customHeight="false" outlineLevel="0" collapsed="false">
      <c r="A1172" s="0" t="n">
        <v>1178</v>
      </c>
      <c r="B1172" s="0" t="s">
        <v>1614</v>
      </c>
      <c r="D1172" s="0" t="n">
        <v>331</v>
      </c>
      <c r="E1172" s="0" t="s">
        <v>14</v>
      </c>
      <c r="F1172" s="0" t="s">
        <v>15</v>
      </c>
      <c r="G1172" s="0" t="n">
        <v>539402</v>
      </c>
      <c r="H1172" s="0" t="n">
        <v>4762056</v>
      </c>
      <c r="M1172" s="0" t="n">
        <v>0</v>
      </c>
    </row>
    <row r="1173" customFormat="false" ht="13.8" hidden="false" customHeight="false" outlineLevel="0" collapsed="false">
      <c r="A1173" s="0" t="n">
        <v>1179</v>
      </c>
      <c r="B1173" s="0" t="s">
        <v>424</v>
      </c>
      <c r="D1173" s="0" t="n">
        <v>361</v>
      </c>
      <c r="F1173" s="0" t="s">
        <v>15</v>
      </c>
      <c r="G1173" s="0" t="n">
        <v>539390</v>
      </c>
      <c r="H1173" s="0" t="n">
        <v>4762300</v>
      </c>
      <c r="M1173" s="0" t="n">
        <v>0</v>
      </c>
    </row>
    <row r="1174" customFormat="false" ht="13.8" hidden="false" customHeight="false" outlineLevel="0" collapsed="false">
      <c r="A1174" s="0" t="n">
        <v>1180</v>
      </c>
      <c r="B1174" s="0" t="s">
        <v>1615</v>
      </c>
      <c r="D1174" s="0" t="n">
        <v>361</v>
      </c>
      <c r="F1174" s="0" t="s">
        <v>15</v>
      </c>
      <c r="G1174" s="0" t="n">
        <v>539815</v>
      </c>
      <c r="H1174" s="0" t="n">
        <v>4761881</v>
      </c>
      <c r="M1174" s="0" t="n">
        <v>0</v>
      </c>
    </row>
    <row r="1175" customFormat="false" ht="13.8" hidden="false" customHeight="false" outlineLevel="0" collapsed="false">
      <c r="A1175" s="0" t="n">
        <v>1181</v>
      </c>
      <c r="B1175" s="0" t="s">
        <v>1616</v>
      </c>
      <c r="D1175" s="0" t="n">
        <v>361</v>
      </c>
      <c r="F1175" s="0" t="s">
        <v>15</v>
      </c>
      <c r="G1175" s="0" t="n">
        <v>539266</v>
      </c>
      <c r="H1175" s="0" t="n">
        <v>4760706</v>
      </c>
      <c r="M1175" s="0" t="n">
        <v>0</v>
      </c>
    </row>
    <row r="1176" customFormat="false" ht="13.8" hidden="false" customHeight="false" outlineLevel="0" collapsed="false">
      <c r="A1176" s="0" t="n">
        <v>1182</v>
      </c>
      <c r="B1176" s="0" t="s">
        <v>1617</v>
      </c>
      <c r="D1176" s="0" t="n">
        <v>373</v>
      </c>
      <c r="E1176" s="0" t="s">
        <v>264</v>
      </c>
      <c r="F1176" s="0" t="s">
        <v>15</v>
      </c>
      <c r="G1176" s="0" t="n">
        <v>535902</v>
      </c>
      <c r="H1176" s="0" t="n">
        <v>4760875</v>
      </c>
      <c r="M1176" s="0" t="n">
        <v>0</v>
      </c>
    </row>
    <row r="1177" customFormat="false" ht="13.8" hidden="false" customHeight="false" outlineLevel="0" collapsed="false">
      <c r="A1177" s="0" t="n">
        <v>1183</v>
      </c>
      <c r="B1177" s="0" t="s">
        <v>1617</v>
      </c>
      <c r="D1177" s="0" t="n">
        <v>373</v>
      </c>
      <c r="E1177" s="0" t="s">
        <v>264</v>
      </c>
      <c r="F1177" s="0" t="s">
        <v>15</v>
      </c>
      <c r="G1177" s="0" t="n">
        <v>538359</v>
      </c>
      <c r="H1177" s="0" t="n">
        <v>4762110</v>
      </c>
      <c r="M1177" s="0" t="n">
        <v>0</v>
      </c>
    </row>
    <row r="1178" customFormat="false" ht="13.8" hidden="false" customHeight="false" outlineLevel="0" collapsed="false">
      <c r="A1178" s="0" t="n">
        <v>1184</v>
      </c>
      <c r="B1178" s="0" t="s">
        <v>1618</v>
      </c>
      <c r="D1178" s="0" t="n">
        <v>361</v>
      </c>
      <c r="F1178" s="0" t="s">
        <v>15</v>
      </c>
      <c r="M1178" s="0" t="n">
        <v>0</v>
      </c>
    </row>
    <row r="1179" customFormat="false" ht="13.8" hidden="false" customHeight="false" outlineLevel="0" collapsed="false">
      <c r="A1179" s="0" t="n">
        <v>1185</v>
      </c>
      <c r="B1179" s="0" t="s">
        <v>1619</v>
      </c>
      <c r="D1179" s="0" t="n">
        <v>393</v>
      </c>
      <c r="E1179" s="0" t="s">
        <v>47</v>
      </c>
      <c r="F1179" s="0" t="s">
        <v>15</v>
      </c>
      <c r="G1179" s="0" t="n">
        <v>533477</v>
      </c>
      <c r="H1179" s="0" t="n">
        <v>4761186</v>
      </c>
      <c r="M1179" s="0" t="n">
        <v>0</v>
      </c>
    </row>
    <row r="1180" customFormat="false" ht="13.8" hidden="false" customHeight="false" outlineLevel="0" collapsed="false">
      <c r="A1180" s="0" t="n">
        <v>1186</v>
      </c>
      <c r="B1180" s="0" t="s">
        <v>1620</v>
      </c>
      <c r="D1180" s="0" t="n">
        <v>361</v>
      </c>
      <c r="F1180" s="0" t="s">
        <v>15</v>
      </c>
      <c r="G1180" s="0" t="n">
        <v>541863</v>
      </c>
      <c r="H1180" s="0" t="n">
        <v>4757671</v>
      </c>
      <c r="M1180" s="0" t="n">
        <v>0</v>
      </c>
    </row>
    <row r="1181" customFormat="false" ht="13.8" hidden="false" customHeight="false" outlineLevel="0" collapsed="false">
      <c r="A1181" s="0" t="n">
        <v>1187</v>
      </c>
      <c r="B1181" s="0" t="s">
        <v>1621</v>
      </c>
      <c r="D1181" s="0" t="n">
        <v>361</v>
      </c>
      <c r="F1181" s="0" t="s">
        <v>15</v>
      </c>
      <c r="G1181" s="0" t="n">
        <v>539032</v>
      </c>
      <c r="H1181" s="0" t="n">
        <v>4762433</v>
      </c>
      <c r="M1181" s="0" t="n">
        <v>0</v>
      </c>
    </row>
    <row r="1182" customFormat="false" ht="13.8" hidden="false" customHeight="false" outlineLevel="0" collapsed="false">
      <c r="A1182" s="0" t="n">
        <v>1188</v>
      </c>
      <c r="B1182" s="0" t="s">
        <v>1622</v>
      </c>
      <c r="D1182" s="0" t="n">
        <v>361</v>
      </c>
      <c r="F1182" s="0" t="s">
        <v>15</v>
      </c>
      <c r="G1182" s="0" t="n">
        <v>539041</v>
      </c>
      <c r="H1182" s="0" t="n">
        <v>4762490</v>
      </c>
      <c r="M1182" s="0" t="n">
        <v>0</v>
      </c>
    </row>
    <row r="1183" customFormat="false" ht="13.8" hidden="false" customHeight="false" outlineLevel="0" collapsed="false">
      <c r="A1183" s="0" t="n">
        <v>1189</v>
      </c>
      <c r="B1183" s="0" t="s">
        <v>1623</v>
      </c>
      <c r="D1183" s="0" t="n">
        <v>361</v>
      </c>
      <c r="E1183" s="0" t="s">
        <v>53</v>
      </c>
      <c r="F1183" s="0" t="s">
        <v>15</v>
      </c>
      <c r="K1183" s="0" t="s">
        <v>1624</v>
      </c>
      <c r="M1183" s="0" t="n">
        <v>0</v>
      </c>
    </row>
    <row r="1184" customFormat="false" ht="13.8" hidden="false" customHeight="false" outlineLevel="0" collapsed="false">
      <c r="A1184" s="0" t="n">
        <v>1190</v>
      </c>
      <c r="B1184" s="0" t="s">
        <v>1625</v>
      </c>
      <c r="D1184" s="0" t="n">
        <v>361</v>
      </c>
      <c r="F1184" s="0" t="s">
        <v>15</v>
      </c>
      <c r="G1184" s="0" t="n">
        <v>539721</v>
      </c>
      <c r="H1184" s="0" t="n">
        <v>4763004</v>
      </c>
      <c r="M1184" s="0" t="n">
        <v>0</v>
      </c>
    </row>
    <row r="1185" customFormat="false" ht="13.8" hidden="false" customHeight="false" outlineLevel="0" collapsed="false">
      <c r="A1185" s="0" t="n">
        <v>1191</v>
      </c>
      <c r="B1185" s="0" t="s">
        <v>1626</v>
      </c>
      <c r="D1185" s="0" t="n">
        <v>331</v>
      </c>
      <c r="E1185" s="0" t="s">
        <v>67</v>
      </c>
      <c r="F1185" s="0" t="s">
        <v>15</v>
      </c>
      <c r="G1185" s="0" t="n">
        <v>538539</v>
      </c>
      <c r="H1185" s="0" t="n">
        <v>4762799</v>
      </c>
      <c r="M1185" s="0" t="n">
        <v>0</v>
      </c>
    </row>
    <row r="1186" customFormat="false" ht="13.8" hidden="false" customHeight="false" outlineLevel="0" collapsed="false">
      <c r="A1186" s="0" t="n">
        <v>1192</v>
      </c>
      <c r="B1186" s="0" t="s">
        <v>1627</v>
      </c>
      <c r="D1186" s="0" t="n">
        <v>361</v>
      </c>
      <c r="F1186" s="0" t="s">
        <v>15</v>
      </c>
      <c r="G1186" s="0" t="n">
        <v>538830</v>
      </c>
      <c r="H1186" s="0" t="n">
        <v>4757496</v>
      </c>
      <c r="M1186" s="0" t="n">
        <v>0</v>
      </c>
    </row>
    <row r="1187" customFormat="false" ht="13.8" hidden="false" customHeight="false" outlineLevel="0" collapsed="false">
      <c r="A1187" s="0" t="n">
        <v>1193</v>
      </c>
      <c r="B1187" s="0" t="s">
        <v>1628</v>
      </c>
      <c r="D1187" s="0" t="n">
        <v>373</v>
      </c>
      <c r="E1187" s="0" t="s">
        <v>189</v>
      </c>
      <c r="F1187" s="0" t="s">
        <v>15</v>
      </c>
      <c r="G1187" s="0" t="n">
        <v>538607</v>
      </c>
      <c r="H1187" s="0" t="n">
        <v>4761619</v>
      </c>
      <c r="M1187" s="0" t="n">
        <v>0</v>
      </c>
    </row>
    <row r="1188" customFormat="false" ht="13.8" hidden="false" customHeight="false" outlineLevel="0" collapsed="false">
      <c r="A1188" s="0" t="n">
        <v>1194</v>
      </c>
      <c r="B1188" s="0" t="s">
        <v>1629</v>
      </c>
      <c r="D1188" s="0" t="n">
        <v>391</v>
      </c>
      <c r="E1188" s="0" t="s">
        <v>198</v>
      </c>
      <c r="F1188" s="0" t="s">
        <v>15</v>
      </c>
      <c r="G1188" s="0" t="n">
        <v>539799</v>
      </c>
      <c r="H1188" s="0" t="n">
        <v>4762813</v>
      </c>
      <c r="M1188" s="0" t="n">
        <v>0</v>
      </c>
    </row>
    <row r="1189" customFormat="false" ht="13.8" hidden="false" customHeight="false" outlineLevel="0" collapsed="false">
      <c r="A1189" s="0" t="n">
        <v>1195</v>
      </c>
      <c r="B1189" s="0" t="s">
        <v>1630</v>
      </c>
      <c r="D1189" s="0" t="n">
        <v>331</v>
      </c>
      <c r="E1189" s="0" t="s">
        <v>67</v>
      </c>
      <c r="F1189" s="0" t="s">
        <v>15</v>
      </c>
      <c r="G1189" s="0" t="n">
        <v>538581</v>
      </c>
      <c r="H1189" s="0" t="n">
        <v>4762863</v>
      </c>
      <c r="M1189" s="0" t="n">
        <v>0</v>
      </c>
    </row>
    <row r="1190" customFormat="false" ht="13.8" hidden="false" customHeight="false" outlineLevel="0" collapsed="false">
      <c r="A1190" s="0" t="n">
        <v>1196</v>
      </c>
      <c r="B1190" s="0" t="s">
        <v>1631</v>
      </c>
      <c r="C1190" s="0" t="s">
        <v>1632</v>
      </c>
      <c r="D1190" s="0" t="n">
        <v>361</v>
      </c>
      <c r="F1190" s="0" t="s">
        <v>15</v>
      </c>
      <c r="G1190" s="0" t="n">
        <v>532756</v>
      </c>
      <c r="H1190" s="0" t="n">
        <v>4761313</v>
      </c>
      <c r="M1190" s="0" t="n">
        <v>0</v>
      </c>
    </row>
    <row r="1191" customFormat="false" ht="13.8" hidden="false" customHeight="false" outlineLevel="0" collapsed="false">
      <c r="A1191" s="0" t="n">
        <v>1197</v>
      </c>
      <c r="B1191" s="0" t="s">
        <v>1633</v>
      </c>
      <c r="D1191" s="0" t="n">
        <v>361</v>
      </c>
      <c r="F1191" s="0" t="s">
        <v>15</v>
      </c>
      <c r="G1191" s="0" t="n">
        <v>538034</v>
      </c>
      <c r="H1191" s="0" t="n">
        <v>4765351</v>
      </c>
      <c r="M1191" s="0" t="n">
        <v>0</v>
      </c>
    </row>
    <row r="1192" customFormat="false" ht="13.8" hidden="false" customHeight="false" outlineLevel="0" collapsed="false">
      <c r="A1192" s="0" t="n">
        <v>1198</v>
      </c>
      <c r="B1192" s="0" t="s">
        <v>965</v>
      </c>
      <c r="D1192" s="0" t="n">
        <v>331</v>
      </c>
      <c r="E1192" s="0" t="s">
        <v>14</v>
      </c>
      <c r="F1192" s="0" t="s">
        <v>15</v>
      </c>
      <c r="G1192" s="0" t="n">
        <v>535575</v>
      </c>
      <c r="H1192" s="0" t="n">
        <v>4761297</v>
      </c>
      <c r="K1192" s="0" t="s">
        <v>300</v>
      </c>
      <c r="M1192" s="0" t="n">
        <v>0</v>
      </c>
    </row>
    <row r="1193" customFormat="false" ht="13.8" hidden="false" customHeight="false" outlineLevel="0" collapsed="false">
      <c r="A1193" s="0" t="n">
        <v>1199</v>
      </c>
      <c r="B1193" s="0" t="s">
        <v>1634</v>
      </c>
      <c r="D1193" s="0" t="n">
        <v>361</v>
      </c>
      <c r="F1193" s="0" t="s">
        <v>15</v>
      </c>
      <c r="G1193" s="0" t="n">
        <v>533908</v>
      </c>
      <c r="H1193" s="0" t="n">
        <v>4760901</v>
      </c>
      <c r="M1193" s="0" t="n">
        <v>0</v>
      </c>
    </row>
    <row r="1194" customFormat="false" ht="13.8" hidden="false" customHeight="false" outlineLevel="0" collapsed="false">
      <c r="A1194" s="0" t="n">
        <v>1200</v>
      </c>
      <c r="B1194" s="0" t="s">
        <v>1635</v>
      </c>
      <c r="D1194" s="0" t="n">
        <v>332</v>
      </c>
      <c r="F1194" s="0" t="s">
        <v>15</v>
      </c>
      <c r="G1194" s="0" t="n">
        <v>538373</v>
      </c>
      <c r="H1194" s="0" t="n">
        <v>4762678</v>
      </c>
      <c r="M1194" s="0" t="n">
        <v>0</v>
      </c>
    </row>
    <row r="1195" customFormat="false" ht="13.8" hidden="false" customHeight="false" outlineLevel="0" collapsed="false">
      <c r="A1195" s="0" t="n">
        <v>1201</v>
      </c>
      <c r="B1195" s="0" t="s">
        <v>1636</v>
      </c>
      <c r="D1195" s="0" t="n">
        <v>331</v>
      </c>
      <c r="E1195" s="0" t="s">
        <v>67</v>
      </c>
      <c r="F1195" s="0" t="s">
        <v>15</v>
      </c>
      <c r="G1195" s="0" t="n">
        <v>538551</v>
      </c>
      <c r="H1195" s="0" t="n">
        <v>4762845</v>
      </c>
      <c r="K1195" s="0" t="s">
        <v>1637</v>
      </c>
      <c r="M1195" s="0" t="n">
        <v>0</v>
      </c>
    </row>
    <row r="1196" customFormat="false" ht="13.8" hidden="false" customHeight="false" outlineLevel="0" collapsed="false">
      <c r="A1196" s="0" t="n">
        <v>1202</v>
      </c>
      <c r="B1196" s="0" t="s">
        <v>1638</v>
      </c>
      <c r="D1196" s="0" t="n">
        <v>331</v>
      </c>
      <c r="E1196" s="0" t="s">
        <v>67</v>
      </c>
      <c r="F1196" s="0" t="s">
        <v>15</v>
      </c>
      <c r="G1196" s="0" t="n">
        <v>538606</v>
      </c>
      <c r="H1196" s="0" t="n">
        <v>4762918</v>
      </c>
      <c r="M1196" s="0" t="n">
        <v>0</v>
      </c>
    </row>
    <row r="1197" customFormat="false" ht="13.8" hidden="false" customHeight="false" outlineLevel="0" collapsed="false">
      <c r="A1197" s="0" t="n">
        <v>1203</v>
      </c>
      <c r="B1197" s="0" t="s">
        <v>1639</v>
      </c>
      <c r="D1197" s="0" t="n">
        <v>361</v>
      </c>
      <c r="F1197" s="0" t="s">
        <v>15</v>
      </c>
      <c r="G1197" s="0" t="n">
        <v>534000</v>
      </c>
      <c r="H1197" s="0" t="n">
        <v>4761100</v>
      </c>
      <c r="M1197" s="0" t="n">
        <v>0</v>
      </c>
    </row>
    <row r="1198" customFormat="false" ht="13.8" hidden="false" customHeight="false" outlineLevel="0" collapsed="false">
      <c r="A1198" s="0" t="n">
        <v>1204</v>
      </c>
      <c r="B1198" s="0" t="s">
        <v>1640</v>
      </c>
      <c r="D1198" s="0" t="n">
        <v>331</v>
      </c>
      <c r="F1198" s="0" t="s">
        <v>15</v>
      </c>
      <c r="G1198" s="0" t="n">
        <v>536262</v>
      </c>
      <c r="H1198" s="0" t="n">
        <v>4762274</v>
      </c>
      <c r="M1198" s="0" t="n">
        <v>0</v>
      </c>
    </row>
    <row r="1199" customFormat="false" ht="13.8" hidden="false" customHeight="false" outlineLevel="0" collapsed="false">
      <c r="A1199" s="0" t="n">
        <v>1205</v>
      </c>
      <c r="B1199" s="0" t="s">
        <v>485</v>
      </c>
      <c r="D1199" s="0" t="n">
        <v>361</v>
      </c>
      <c r="F1199" s="0" t="s">
        <v>15</v>
      </c>
      <c r="G1199" s="0" t="n">
        <v>538410</v>
      </c>
      <c r="H1199" s="0" t="n">
        <v>4763571</v>
      </c>
      <c r="M1199" s="0" t="n">
        <v>0</v>
      </c>
    </row>
    <row r="1200" customFormat="false" ht="13.8" hidden="false" customHeight="false" outlineLevel="0" collapsed="false">
      <c r="A1200" s="0" t="n">
        <v>1206</v>
      </c>
      <c r="B1200" s="0" t="s">
        <v>1641</v>
      </c>
      <c r="D1200" s="0" t="n">
        <v>361</v>
      </c>
      <c r="F1200" s="0" t="s">
        <v>15</v>
      </c>
      <c r="G1200" s="0" t="n">
        <v>540075</v>
      </c>
      <c r="H1200" s="0" t="n">
        <v>4762780</v>
      </c>
      <c r="M1200" s="0" t="n">
        <v>0</v>
      </c>
    </row>
    <row r="1201" customFormat="false" ht="13.8" hidden="false" customHeight="false" outlineLevel="0" collapsed="false">
      <c r="A1201" s="0" t="n">
        <v>1207</v>
      </c>
      <c r="B1201" s="0" t="s">
        <v>1642</v>
      </c>
      <c r="D1201" s="0" t="n">
        <v>371</v>
      </c>
      <c r="E1201" s="0" t="s">
        <v>210</v>
      </c>
      <c r="F1201" s="0" t="s">
        <v>15</v>
      </c>
      <c r="G1201" s="0" t="n">
        <v>537995</v>
      </c>
      <c r="H1201" s="0" t="n">
        <v>4764892</v>
      </c>
      <c r="M1201" s="0" t="n">
        <v>0</v>
      </c>
    </row>
    <row r="1202" customFormat="false" ht="13.8" hidden="false" customHeight="false" outlineLevel="0" collapsed="false">
      <c r="A1202" s="0" t="n">
        <v>1208</v>
      </c>
      <c r="B1202" s="0" t="s">
        <v>1643</v>
      </c>
      <c r="D1202" s="0" t="n">
        <v>373</v>
      </c>
      <c r="E1202" s="0" t="s">
        <v>189</v>
      </c>
      <c r="F1202" s="0" t="s">
        <v>15</v>
      </c>
      <c r="G1202" s="0" t="n">
        <v>540337</v>
      </c>
      <c r="H1202" s="0" t="n">
        <v>4762583</v>
      </c>
      <c r="M1202" s="0" t="n">
        <v>0</v>
      </c>
    </row>
    <row r="1203" customFormat="false" ht="13.8" hidden="false" customHeight="false" outlineLevel="0" collapsed="false">
      <c r="A1203" s="0" t="n">
        <v>1209</v>
      </c>
      <c r="B1203" s="0" t="s">
        <v>1644</v>
      </c>
      <c r="D1203" s="0" t="n">
        <v>361</v>
      </c>
      <c r="F1203" s="0" t="s">
        <v>15</v>
      </c>
      <c r="G1203" s="0" t="n">
        <v>533404</v>
      </c>
      <c r="H1203" s="0" t="n">
        <v>4761010</v>
      </c>
      <c r="K1203" s="0" t="s">
        <v>1645</v>
      </c>
      <c r="M1203" s="0" t="n">
        <v>0</v>
      </c>
    </row>
    <row r="1204" customFormat="false" ht="13.8" hidden="false" customHeight="false" outlineLevel="0" collapsed="false">
      <c r="A1204" s="0" t="n">
        <v>1210</v>
      </c>
      <c r="B1204" s="0" t="s">
        <v>1646</v>
      </c>
      <c r="C1204" s="0" t="s">
        <v>1647</v>
      </c>
      <c r="D1204" s="0" t="n">
        <v>331</v>
      </c>
      <c r="E1204" s="0" t="s">
        <v>14</v>
      </c>
      <c r="F1204" s="0" t="s">
        <v>15</v>
      </c>
      <c r="G1204" s="0" t="n">
        <v>538917</v>
      </c>
      <c r="H1204" s="0" t="n">
        <v>4761791</v>
      </c>
      <c r="M1204" s="0" t="n">
        <v>0</v>
      </c>
    </row>
    <row r="1205" customFormat="false" ht="13.8" hidden="false" customHeight="false" outlineLevel="0" collapsed="false">
      <c r="A1205" s="0" t="n">
        <v>1211</v>
      </c>
      <c r="B1205" s="0" t="s">
        <v>1648</v>
      </c>
      <c r="D1205" s="0" t="n">
        <v>361</v>
      </c>
      <c r="F1205" s="0" t="s">
        <v>15</v>
      </c>
      <c r="G1205" s="0" t="n">
        <v>533760</v>
      </c>
      <c r="H1205" s="0" t="n">
        <v>4761258</v>
      </c>
      <c r="M1205" s="0" t="n">
        <v>0</v>
      </c>
    </row>
    <row r="1206" customFormat="false" ht="13.8" hidden="false" customHeight="false" outlineLevel="0" collapsed="false">
      <c r="A1206" s="0" t="n">
        <v>1212</v>
      </c>
      <c r="B1206" s="0" t="s">
        <v>1649</v>
      </c>
      <c r="D1206" s="0" t="n">
        <v>361</v>
      </c>
      <c r="F1206" s="0" t="s">
        <v>15</v>
      </c>
      <c r="G1206" s="0" t="n">
        <v>536764</v>
      </c>
      <c r="H1206" s="0" t="n">
        <v>4761084</v>
      </c>
      <c r="K1206" s="0" t="s">
        <v>1134</v>
      </c>
      <c r="M1206" s="0" t="n">
        <v>0</v>
      </c>
    </row>
    <row r="1207" customFormat="false" ht="13.8" hidden="false" customHeight="false" outlineLevel="0" collapsed="false">
      <c r="A1207" s="0" t="n">
        <v>1213</v>
      </c>
      <c r="B1207" s="0" t="s">
        <v>1649</v>
      </c>
      <c r="D1207" s="0" t="n">
        <v>361</v>
      </c>
      <c r="F1207" s="0" t="s">
        <v>15</v>
      </c>
      <c r="K1207" s="0" t="s">
        <v>724</v>
      </c>
      <c r="M1207" s="0" t="n">
        <v>0</v>
      </c>
    </row>
    <row r="1208" customFormat="false" ht="13.8" hidden="false" customHeight="false" outlineLevel="0" collapsed="false">
      <c r="A1208" s="0" t="n">
        <v>1214</v>
      </c>
      <c r="B1208" s="0" t="s">
        <v>1650</v>
      </c>
      <c r="D1208" s="0" t="n">
        <v>361</v>
      </c>
      <c r="F1208" s="0" t="s">
        <v>15</v>
      </c>
      <c r="K1208" s="0" t="s">
        <v>1651</v>
      </c>
      <c r="M1208" s="0" t="n">
        <v>0</v>
      </c>
    </row>
    <row r="1209" customFormat="false" ht="13.8" hidden="false" customHeight="false" outlineLevel="0" collapsed="false">
      <c r="A1209" s="0" t="n">
        <v>1215</v>
      </c>
      <c r="B1209" s="0" t="s">
        <v>1652</v>
      </c>
      <c r="D1209" s="0" t="n">
        <v>361</v>
      </c>
      <c r="F1209" s="0" t="s">
        <v>15</v>
      </c>
      <c r="M1209" s="0" t="n">
        <v>0</v>
      </c>
    </row>
    <row r="1210" customFormat="false" ht="13.8" hidden="false" customHeight="false" outlineLevel="0" collapsed="false">
      <c r="A1210" s="0" t="n">
        <v>1216</v>
      </c>
      <c r="B1210" s="0" t="s">
        <v>1653</v>
      </c>
      <c r="D1210" s="0" t="n">
        <v>361</v>
      </c>
      <c r="F1210" s="0" t="s">
        <v>15</v>
      </c>
      <c r="K1210" s="0" t="s">
        <v>1654</v>
      </c>
      <c r="M1210" s="0" t="n">
        <v>0</v>
      </c>
    </row>
    <row r="1211" customFormat="false" ht="13.8" hidden="false" customHeight="false" outlineLevel="0" collapsed="false">
      <c r="A1211" s="0" t="n">
        <v>1217</v>
      </c>
      <c r="B1211" s="0" t="s">
        <v>1655</v>
      </c>
      <c r="D1211" s="0" t="n">
        <v>361</v>
      </c>
      <c r="F1211" s="0" t="s">
        <v>15</v>
      </c>
      <c r="G1211" s="0" t="n">
        <v>536673</v>
      </c>
      <c r="H1211" s="0" t="n">
        <v>4761967</v>
      </c>
      <c r="M1211" s="0" t="n">
        <v>0</v>
      </c>
    </row>
    <row r="1212" customFormat="false" ht="13.8" hidden="false" customHeight="false" outlineLevel="0" collapsed="false">
      <c r="A1212" s="0" t="n">
        <v>1218</v>
      </c>
      <c r="B1212" s="0" t="s">
        <v>1656</v>
      </c>
      <c r="D1212" s="0" t="n">
        <v>361</v>
      </c>
      <c r="F1212" s="0" t="s">
        <v>15</v>
      </c>
      <c r="G1212" s="0" t="n">
        <v>537256</v>
      </c>
      <c r="H1212" s="0" t="n">
        <v>4760876</v>
      </c>
      <c r="M1212" s="0" t="n">
        <v>0</v>
      </c>
    </row>
    <row r="1213" customFormat="false" ht="13.8" hidden="false" customHeight="false" outlineLevel="0" collapsed="false">
      <c r="A1213" s="0" t="n">
        <v>1219</v>
      </c>
      <c r="B1213" s="0" t="s">
        <v>1657</v>
      </c>
      <c r="D1213" s="0" t="n">
        <v>331</v>
      </c>
      <c r="E1213" s="0" t="s">
        <v>67</v>
      </c>
      <c r="F1213" s="0" t="s">
        <v>15</v>
      </c>
      <c r="G1213" s="0" t="n">
        <v>538577</v>
      </c>
      <c r="H1213" s="0" t="n">
        <v>4762939</v>
      </c>
      <c r="M1213" s="0" t="n">
        <v>0</v>
      </c>
    </row>
    <row r="1214" customFormat="false" ht="13.8" hidden="false" customHeight="false" outlineLevel="0" collapsed="false">
      <c r="A1214" s="0" t="n">
        <v>1220</v>
      </c>
      <c r="B1214" s="0" t="s">
        <v>1658</v>
      </c>
      <c r="D1214" s="0" t="n">
        <v>331</v>
      </c>
      <c r="E1214" s="0" t="s">
        <v>67</v>
      </c>
      <c r="F1214" s="0" t="s">
        <v>15</v>
      </c>
      <c r="G1214" s="0" t="n">
        <v>538567</v>
      </c>
      <c r="H1214" s="0" t="n">
        <v>4762920</v>
      </c>
      <c r="M1214" s="0" t="n">
        <v>0</v>
      </c>
    </row>
    <row r="1215" customFormat="false" ht="13.8" hidden="false" customHeight="false" outlineLevel="0" collapsed="false">
      <c r="A1215" s="0" t="n">
        <v>1221</v>
      </c>
      <c r="B1215" s="0" t="s">
        <v>1659</v>
      </c>
      <c r="D1215" s="0" t="n">
        <v>361</v>
      </c>
      <c r="F1215" s="0" t="s">
        <v>15</v>
      </c>
      <c r="G1215" s="0" t="n">
        <v>533725</v>
      </c>
      <c r="H1215" s="0" t="n">
        <v>4759672</v>
      </c>
      <c r="M1215" s="0" t="n">
        <v>0</v>
      </c>
    </row>
    <row r="1216" customFormat="false" ht="13.8" hidden="false" customHeight="false" outlineLevel="0" collapsed="false">
      <c r="A1216" s="0" t="n">
        <v>1222</v>
      </c>
      <c r="B1216" s="0" t="s">
        <v>1660</v>
      </c>
      <c r="D1216" s="0" t="n">
        <v>361</v>
      </c>
      <c r="E1216" s="0" t="s">
        <v>576</v>
      </c>
      <c r="F1216" s="0" t="s">
        <v>15</v>
      </c>
      <c r="G1216" s="0" t="n">
        <v>539700</v>
      </c>
      <c r="H1216" s="0" t="n">
        <v>4762600</v>
      </c>
      <c r="M1216" s="0" t="n">
        <v>0</v>
      </c>
    </row>
    <row r="1217" customFormat="false" ht="13.8" hidden="false" customHeight="false" outlineLevel="0" collapsed="false">
      <c r="A1217" s="0" t="n">
        <v>1223</v>
      </c>
      <c r="B1217" s="0" t="s">
        <v>1661</v>
      </c>
      <c r="D1217" s="0" t="n">
        <v>361</v>
      </c>
      <c r="F1217" s="0" t="s">
        <v>15</v>
      </c>
      <c r="G1217" s="0" t="n">
        <v>539721</v>
      </c>
      <c r="H1217" s="0" t="n">
        <v>4762614</v>
      </c>
      <c r="M1217" s="0" t="n">
        <v>0</v>
      </c>
    </row>
    <row r="1218" customFormat="false" ht="13.8" hidden="false" customHeight="false" outlineLevel="0" collapsed="false">
      <c r="A1218" s="0" t="n">
        <v>1224</v>
      </c>
      <c r="B1218" s="0" t="s">
        <v>1662</v>
      </c>
      <c r="D1218" s="0" t="n">
        <v>391</v>
      </c>
      <c r="E1218" s="0" t="s">
        <v>198</v>
      </c>
      <c r="F1218" s="0" t="s">
        <v>15</v>
      </c>
      <c r="G1218" s="0" t="n">
        <v>539809</v>
      </c>
      <c r="H1218" s="0" t="n">
        <v>4763197</v>
      </c>
      <c r="M1218" s="0" t="n">
        <v>0</v>
      </c>
    </row>
    <row r="1219" customFormat="false" ht="13.8" hidden="false" customHeight="false" outlineLevel="0" collapsed="false">
      <c r="A1219" s="0" t="n">
        <v>1225</v>
      </c>
      <c r="B1219" s="0" t="s">
        <v>1663</v>
      </c>
      <c r="D1219" s="0" t="n">
        <v>361</v>
      </c>
      <c r="E1219" s="0" t="s">
        <v>1290</v>
      </c>
      <c r="F1219" s="0" t="s">
        <v>15</v>
      </c>
      <c r="M1219" s="0" t="n">
        <v>0</v>
      </c>
    </row>
    <row r="1220" customFormat="false" ht="13.8" hidden="false" customHeight="false" outlineLevel="0" collapsed="false">
      <c r="A1220" s="0" t="n">
        <v>1226</v>
      </c>
      <c r="B1220" s="0" t="s">
        <v>1664</v>
      </c>
      <c r="D1220" s="0" t="n">
        <v>361</v>
      </c>
      <c r="F1220" s="0" t="s">
        <v>15</v>
      </c>
      <c r="G1220" s="0" t="n">
        <v>533634</v>
      </c>
      <c r="H1220" s="0" t="n">
        <v>4760815</v>
      </c>
      <c r="M1220" s="0" t="n">
        <v>0</v>
      </c>
    </row>
    <row r="1221" customFormat="false" ht="13.8" hidden="false" customHeight="false" outlineLevel="0" collapsed="false">
      <c r="A1221" s="0" t="n">
        <v>1227</v>
      </c>
      <c r="B1221" s="0" t="s">
        <v>1665</v>
      </c>
      <c r="D1221" s="0" t="n">
        <v>361</v>
      </c>
      <c r="F1221" s="0" t="s">
        <v>15</v>
      </c>
      <c r="G1221" s="0" t="n">
        <v>536067</v>
      </c>
      <c r="H1221" s="0" t="n">
        <v>4762672</v>
      </c>
      <c r="M1221" s="0" t="n">
        <v>0</v>
      </c>
    </row>
    <row r="1222" customFormat="false" ht="13.8" hidden="false" customHeight="false" outlineLevel="0" collapsed="false">
      <c r="A1222" s="0" t="n">
        <v>1228</v>
      </c>
      <c r="B1222" s="0" t="s">
        <v>1666</v>
      </c>
      <c r="D1222" s="0" t="n">
        <v>361</v>
      </c>
      <c r="F1222" s="0" t="s">
        <v>15</v>
      </c>
      <c r="G1222" s="0" t="n">
        <v>535172</v>
      </c>
      <c r="H1222" s="0" t="n">
        <v>4762381</v>
      </c>
      <c r="M1222" s="0" t="n">
        <v>0</v>
      </c>
    </row>
    <row r="1223" customFormat="false" ht="13.8" hidden="false" customHeight="false" outlineLevel="0" collapsed="false">
      <c r="A1223" s="0" t="n">
        <v>1229</v>
      </c>
      <c r="B1223" s="0" t="s">
        <v>1667</v>
      </c>
      <c r="D1223" s="0" t="n">
        <v>361</v>
      </c>
      <c r="F1223" s="0" t="s">
        <v>15</v>
      </c>
      <c r="G1223" s="0" t="n">
        <v>538043</v>
      </c>
      <c r="H1223" s="0" t="n">
        <v>4761617</v>
      </c>
      <c r="M1223" s="0" t="n">
        <v>0</v>
      </c>
    </row>
    <row r="1224" customFormat="false" ht="13.8" hidden="false" customHeight="false" outlineLevel="0" collapsed="false">
      <c r="A1224" s="0" t="n">
        <v>1230</v>
      </c>
      <c r="B1224" s="0" t="s">
        <v>1668</v>
      </c>
      <c r="D1224" s="0" t="n">
        <v>361</v>
      </c>
      <c r="F1224" s="0" t="s">
        <v>15</v>
      </c>
      <c r="G1224" s="0" t="n">
        <v>538566</v>
      </c>
      <c r="H1224" s="0" t="n">
        <v>4760241</v>
      </c>
      <c r="M1224" s="0" t="n">
        <v>0</v>
      </c>
    </row>
    <row r="1225" customFormat="false" ht="13.8" hidden="false" customHeight="false" outlineLevel="0" collapsed="false">
      <c r="A1225" s="0" t="n">
        <v>1231</v>
      </c>
      <c r="B1225" s="0" t="s">
        <v>1669</v>
      </c>
      <c r="D1225" s="0" t="n">
        <v>361</v>
      </c>
      <c r="F1225" s="0" t="s">
        <v>15</v>
      </c>
      <c r="G1225" s="0" t="n">
        <v>536288</v>
      </c>
      <c r="H1225" s="0" t="n">
        <v>4761288</v>
      </c>
      <c r="K1225" s="0" t="s">
        <v>1670</v>
      </c>
      <c r="M1225" s="0" t="n">
        <v>0</v>
      </c>
    </row>
    <row r="1226" customFormat="false" ht="13.8" hidden="false" customHeight="false" outlineLevel="0" collapsed="false">
      <c r="A1226" s="0" t="n">
        <v>1232</v>
      </c>
      <c r="B1226" s="0" t="s">
        <v>1671</v>
      </c>
      <c r="D1226" s="0" t="n">
        <v>363</v>
      </c>
      <c r="E1226" s="0" t="s">
        <v>230</v>
      </c>
      <c r="F1226" s="0" t="s">
        <v>15</v>
      </c>
      <c r="G1226" s="0" t="n">
        <v>533398</v>
      </c>
      <c r="H1226" s="0" t="n">
        <v>4761263</v>
      </c>
      <c r="M1226" s="0" t="n">
        <v>0</v>
      </c>
    </row>
    <row r="1227" customFormat="false" ht="13.8" hidden="false" customHeight="false" outlineLevel="0" collapsed="false">
      <c r="A1227" s="0" t="n">
        <v>1233</v>
      </c>
      <c r="B1227" s="0" t="s">
        <v>164</v>
      </c>
      <c r="D1227" s="0" t="n">
        <v>363</v>
      </c>
      <c r="E1227" s="0" t="s">
        <v>42</v>
      </c>
      <c r="F1227" s="0" t="s">
        <v>15</v>
      </c>
      <c r="G1227" s="0" t="n">
        <v>539028</v>
      </c>
      <c r="H1227" s="0" t="n">
        <v>4758981</v>
      </c>
      <c r="M1227" s="0" t="n">
        <v>0</v>
      </c>
    </row>
    <row r="1228" customFormat="false" ht="13.8" hidden="false" customHeight="false" outlineLevel="0" collapsed="false">
      <c r="A1228" s="0" t="n">
        <v>1234</v>
      </c>
      <c r="B1228" s="0" t="s">
        <v>1672</v>
      </c>
      <c r="C1228" s="0" t="s">
        <v>1640</v>
      </c>
      <c r="D1228" s="0" t="n">
        <v>331</v>
      </c>
      <c r="F1228" s="0" t="s">
        <v>15</v>
      </c>
      <c r="G1228" s="0" t="n">
        <v>538077</v>
      </c>
      <c r="H1228" s="0" t="n">
        <v>4762424</v>
      </c>
      <c r="K1228" s="0" t="s">
        <v>1673</v>
      </c>
      <c r="M1228" s="0" t="n">
        <v>0</v>
      </c>
    </row>
    <row r="1229" customFormat="false" ht="13.8" hidden="false" customHeight="false" outlineLevel="0" collapsed="false">
      <c r="A1229" s="0" t="n">
        <v>1235</v>
      </c>
      <c r="B1229" s="0" t="s">
        <v>1674</v>
      </c>
      <c r="D1229" s="0" t="n">
        <v>361</v>
      </c>
      <c r="F1229" s="0" t="s">
        <v>15</v>
      </c>
      <c r="G1229" s="0" t="n">
        <v>539923</v>
      </c>
      <c r="H1229" s="0" t="n">
        <v>4762361</v>
      </c>
      <c r="M1229" s="0" t="n">
        <v>0</v>
      </c>
    </row>
    <row r="1230" customFormat="false" ht="13.8" hidden="false" customHeight="false" outlineLevel="0" collapsed="false">
      <c r="A1230" s="0" t="n">
        <v>1236</v>
      </c>
      <c r="B1230" s="0" t="s">
        <v>1675</v>
      </c>
      <c r="D1230" s="0" t="n">
        <v>361</v>
      </c>
      <c r="F1230" s="0" t="s">
        <v>15</v>
      </c>
      <c r="G1230" s="0" t="n">
        <v>532889</v>
      </c>
      <c r="H1230" s="0" t="n">
        <v>4761346</v>
      </c>
      <c r="M1230" s="0" t="n">
        <v>0</v>
      </c>
    </row>
    <row r="1231" customFormat="false" ht="13.8" hidden="false" customHeight="false" outlineLevel="0" collapsed="false">
      <c r="A1231" s="0" t="n">
        <v>1237</v>
      </c>
      <c r="B1231" s="0" t="s">
        <v>1676</v>
      </c>
      <c r="D1231" s="0" t="n">
        <v>361</v>
      </c>
      <c r="F1231" s="0" t="s">
        <v>15</v>
      </c>
      <c r="G1231" s="0" t="n">
        <v>538993</v>
      </c>
      <c r="H1231" s="0" t="n">
        <v>4762128</v>
      </c>
      <c r="M1231" s="0" t="n">
        <v>0</v>
      </c>
    </row>
    <row r="1232" customFormat="false" ht="13.8" hidden="false" customHeight="false" outlineLevel="0" collapsed="false">
      <c r="A1232" s="0" t="n">
        <v>1238</v>
      </c>
      <c r="B1232" s="0" t="s">
        <v>1677</v>
      </c>
      <c r="D1232" s="0" t="n">
        <v>361</v>
      </c>
      <c r="F1232" s="0" t="s">
        <v>15</v>
      </c>
      <c r="M1232" s="0" t="n">
        <v>0</v>
      </c>
    </row>
    <row r="1233" customFormat="false" ht="13.8" hidden="false" customHeight="false" outlineLevel="0" collapsed="false">
      <c r="A1233" s="0" t="n">
        <v>1239</v>
      </c>
      <c r="B1233" s="0" t="s">
        <v>1678</v>
      </c>
      <c r="D1233" s="0" t="n">
        <v>361</v>
      </c>
      <c r="F1233" s="0" t="s">
        <v>15</v>
      </c>
      <c r="G1233" s="0" t="n">
        <v>532717</v>
      </c>
      <c r="H1233" s="0" t="n">
        <v>4760444</v>
      </c>
      <c r="M1233" s="0" t="n">
        <v>0</v>
      </c>
    </row>
    <row r="1234" customFormat="false" ht="13.8" hidden="false" customHeight="false" outlineLevel="0" collapsed="false">
      <c r="A1234" s="0" t="n">
        <v>1240</v>
      </c>
      <c r="B1234" s="0" t="s">
        <v>1679</v>
      </c>
      <c r="D1234" s="0" t="n">
        <v>361</v>
      </c>
      <c r="F1234" s="0" t="s">
        <v>15</v>
      </c>
      <c r="G1234" s="0" t="n">
        <v>533007</v>
      </c>
      <c r="H1234" s="0" t="n">
        <v>4760650</v>
      </c>
      <c r="M1234" s="0" t="n">
        <v>0</v>
      </c>
    </row>
    <row r="1235" customFormat="false" ht="13.8" hidden="false" customHeight="false" outlineLevel="0" collapsed="false">
      <c r="A1235" s="0" t="n">
        <v>1241</v>
      </c>
      <c r="B1235" s="0" t="s">
        <v>550</v>
      </c>
      <c r="D1235" s="0" t="n">
        <v>361</v>
      </c>
      <c r="F1235" s="0" t="s">
        <v>15</v>
      </c>
      <c r="G1235" s="0" t="n">
        <v>537666</v>
      </c>
      <c r="H1235" s="0" t="n">
        <v>4760640</v>
      </c>
      <c r="M1235" s="0" t="n">
        <v>0</v>
      </c>
    </row>
    <row r="1236" customFormat="false" ht="13.8" hidden="false" customHeight="false" outlineLevel="0" collapsed="false">
      <c r="A1236" s="0" t="n">
        <v>1242</v>
      </c>
      <c r="B1236" s="0" t="s">
        <v>1680</v>
      </c>
      <c r="D1236" s="0" t="n">
        <v>391</v>
      </c>
      <c r="E1236" s="0" t="s">
        <v>198</v>
      </c>
      <c r="F1236" s="0" t="s">
        <v>15</v>
      </c>
      <c r="G1236" s="0" t="n">
        <v>536212</v>
      </c>
      <c r="H1236" s="0" t="n">
        <v>4763204</v>
      </c>
      <c r="M1236" s="0" t="n">
        <v>0</v>
      </c>
    </row>
    <row r="1237" customFormat="false" ht="13.8" hidden="false" customHeight="false" outlineLevel="0" collapsed="false">
      <c r="A1237" s="0" t="n">
        <v>1243</v>
      </c>
      <c r="B1237" s="0" t="s">
        <v>1681</v>
      </c>
      <c r="C1237" s="0" t="s">
        <v>27</v>
      </c>
      <c r="D1237" s="0" t="n">
        <v>331</v>
      </c>
      <c r="F1237" s="0" t="s">
        <v>15</v>
      </c>
      <c r="G1237" s="0" t="n">
        <v>536983</v>
      </c>
      <c r="H1237" s="0" t="n">
        <v>4762141</v>
      </c>
      <c r="K1237" s="0" t="s">
        <v>1682</v>
      </c>
      <c r="M1237" s="0" t="n">
        <v>0</v>
      </c>
    </row>
    <row r="1238" customFormat="false" ht="13.8" hidden="false" customHeight="false" outlineLevel="0" collapsed="false">
      <c r="A1238" s="0" t="n">
        <v>1244</v>
      </c>
      <c r="B1238" s="0" t="s">
        <v>1683</v>
      </c>
      <c r="D1238" s="0" t="n">
        <v>393</v>
      </c>
      <c r="E1238" s="0" t="s">
        <v>47</v>
      </c>
      <c r="F1238" s="0" t="s">
        <v>15</v>
      </c>
      <c r="G1238" s="0" t="n">
        <v>539967</v>
      </c>
      <c r="H1238" s="0" t="n">
        <v>4761108</v>
      </c>
      <c r="M1238" s="0" t="n">
        <v>0</v>
      </c>
    </row>
    <row r="1239" customFormat="false" ht="13.8" hidden="false" customHeight="false" outlineLevel="0" collapsed="false">
      <c r="A1239" s="0" t="n">
        <v>1245</v>
      </c>
      <c r="B1239" s="0" t="s">
        <v>1684</v>
      </c>
      <c r="D1239" s="0" t="n">
        <v>361</v>
      </c>
      <c r="F1239" s="0" t="s">
        <v>15</v>
      </c>
      <c r="G1239" s="0" t="n">
        <v>534421</v>
      </c>
      <c r="H1239" s="0" t="n">
        <v>4761430</v>
      </c>
      <c r="M1239" s="0" t="n">
        <v>0</v>
      </c>
    </row>
    <row r="1240" customFormat="false" ht="13.8" hidden="false" customHeight="false" outlineLevel="0" collapsed="false">
      <c r="A1240" s="0" t="n">
        <v>1247</v>
      </c>
      <c r="B1240" s="0" t="s">
        <v>1685</v>
      </c>
      <c r="D1240" s="0" t="n">
        <v>361</v>
      </c>
      <c r="F1240" s="0" t="s">
        <v>15</v>
      </c>
      <c r="G1240" s="0" t="n">
        <v>539706</v>
      </c>
      <c r="H1240" s="0" t="n">
        <v>4760550</v>
      </c>
      <c r="M1240" s="0" t="n">
        <v>0</v>
      </c>
    </row>
    <row r="1241" customFormat="false" ht="13.8" hidden="false" customHeight="false" outlineLevel="0" collapsed="false">
      <c r="A1241" s="0" t="n">
        <v>1248</v>
      </c>
      <c r="B1241" s="0" t="s">
        <v>1686</v>
      </c>
      <c r="D1241" s="0" t="n">
        <v>361</v>
      </c>
      <c r="F1241" s="0" t="s">
        <v>15</v>
      </c>
      <c r="G1241" s="0" t="n">
        <v>537673</v>
      </c>
      <c r="H1241" s="0" t="n">
        <v>4764208</v>
      </c>
      <c r="M1241" s="0" t="n">
        <v>0</v>
      </c>
    </row>
    <row r="1242" customFormat="false" ht="13.8" hidden="false" customHeight="false" outlineLevel="0" collapsed="false">
      <c r="A1242" s="0" t="n">
        <v>1249</v>
      </c>
      <c r="B1242" s="0" t="s">
        <v>1687</v>
      </c>
      <c r="D1242" s="0" t="n">
        <v>331</v>
      </c>
      <c r="E1242" s="0" t="s">
        <v>67</v>
      </c>
      <c r="F1242" s="0" t="s">
        <v>15</v>
      </c>
      <c r="G1242" s="0" t="n">
        <v>538497</v>
      </c>
      <c r="H1242" s="0" t="n">
        <v>4762796</v>
      </c>
      <c r="M1242" s="0" t="n">
        <v>0</v>
      </c>
    </row>
    <row r="1243" customFormat="false" ht="13.8" hidden="false" customHeight="false" outlineLevel="0" collapsed="false">
      <c r="A1243" s="0" t="n">
        <v>1250</v>
      </c>
      <c r="B1243" s="0" t="s">
        <v>1688</v>
      </c>
      <c r="D1243" s="0" t="n">
        <v>361</v>
      </c>
      <c r="F1243" s="0" t="s">
        <v>15</v>
      </c>
      <c r="M1243" s="0" t="n">
        <v>0</v>
      </c>
    </row>
    <row r="1244" customFormat="false" ht="13.8" hidden="false" customHeight="false" outlineLevel="0" collapsed="false">
      <c r="A1244" s="0" t="n">
        <v>1251</v>
      </c>
      <c r="B1244" s="0" t="s">
        <v>1689</v>
      </c>
      <c r="D1244" s="0" t="n">
        <v>391</v>
      </c>
      <c r="E1244" s="0" t="s">
        <v>198</v>
      </c>
      <c r="F1244" s="0" t="s">
        <v>15</v>
      </c>
      <c r="G1244" s="0" t="n">
        <v>538603</v>
      </c>
      <c r="H1244" s="0" t="n">
        <v>4764990</v>
      </c>
      <c r="M1244" s="0" t="n">
        <v>0</v>
      </c>
    </row>
    <row r="1245" customFormat="false" ht="13.8" hidden="false" customHeight="false" outlineLevel="0" collapsed="false">
      <c r="A1245" s="0" t="n">
        <v>1252</v>
      </c>
      <c r="B1245" s="0" t="s">
        <v>1690</v>
      </c>
      <c r="D1245" s="0" t="n">
        <v>361</v>
      </c>
      <c r="F1245" s="0" t="s">
        <v>15</v>
      </c>
      <c r="G1245" s="0" t="n">
        <v>539223</v>
      </c>
      <c r="H1245" s="0" t="n">
        <v>4763819</v>
      </c>
      <c r="M1245" s="0" t="n">
        <v>0</v>
      </c>
    </row>
    <row r="1246" customFormat="false" ht="13.8" hidden="false" customHeight="false" outlineLevel="0" collapsed="false">
      <c r="A1246" s="0" t="n">
        <v>1253</v>
      </c>
      <c r="B1246" s="0" t="s">
        <v>1691</v>
      </c>
      <c r="D1246" s="0" t="n">
        <v>361</v>
      </c>
      <c r="F1246" s="0" t="s">
        <v>15</v>
      </c>
      <c r="G1246" s="0" t="n">
        <v>539468</v>
      </c>
      <c r="H1246" s="0" t="n">
        <v>4761502</v>
      </c>
      <c r="M1246" s="0" t="n">
        <v>0</v>
      </c>
    </row>
    <row r="1247" customFormat="false" ht="13.8" hidden="false" customHeight="false" outlineLevel="0" collapsed="false">
      <c r="A1247" s="0" t="n">
        <v>1254</v>
      </c>
      <c r="B1247" s="0" t="s">
        <v>1692</v>
      </c>
      <c r="D1247" s="0" t="n">
        <v>393</v>
      </c>
      <c r="E1247" s="0" t="s">
        <v>47</v>
      </c>
      <c r="F1247" s="0" t="s">
        <v>15</v>
      </c>
      <c r="G1247" s="0" t="n">
        <v>539215</v>
      </c>
      <c r="H1247" s="0" t="n">
        <v>4762598</v>
      </c>
      <c r="K1247" s="0" t="s">
        <v>1693</v>
      </c>
      <c r="M1247" s="0" t="n">
        <v>0</v>
      </c>
    </row>
    <row r="1248" customFormat="false" ht="13.8" hidden="false" customHeight="false" outlineLevel="0" collapsed="false">
      <c r="A1248" s="0" t="n">
        <v>1255</v>
      </c>
      <c r="B1248" s="0" t="s">
        <v>1694</v>
      </c>
      <c r="D1248" s="0" t="n">
        <v>361</v>
      </c>
      <c r="F1248" s="0" t="s">
        <v>15</v>
      </c>
      <c r="G1248" s="0" t="n">
        <v>538685</v>
      </c>
      <c r="H1248" s="0" t="n">
        <v>4765746</v>
      </c>
      <c r="M1248" s="0" t="n">
        <v>0</v>
      </c>
    </row>
    <row r="1249" customFormat="false" ht="13.8" hidden="false" customHeight="false" outlineLevel="0" collapsed="false">
      <c r="A1249" s="0" t="n">
        <v>1256</v>
      </c>
      <c r="B1249" s="0" t="s">
        <v>1695</v>
      </c>
      <c r="D1249" s="0" t="n">
        <v>361</v>
      </c>
      <c r="F1249" s="0" t="s">
        <v>15</v>
      </c>
      <c r="G1249" s="0" t="n">
        <v>533534</v>
      </c>
      <c r="H1249" s="0" t="n">
        <v>4760864</v>
      </c>
      <c r="M1249" s="0" t="n">
        <v>0</v>
      </c>
    </row>
    <row r="1250" customFormat="false" ht="13.8" hidden="false" customHeight="false" outlineLevel="0" collapsed="false">
      <c r="A1250" s="0" t="n">
        <v>1257</v>
      </c>
      <c r="B1250" s="0" t="s">
        <v>1696</v>
      </c>
      <c r="D1250" s="0" t="n">
        <v>331</v>
      </c>
      <c r="E1250" s="0" t="s">
        <v>67</v>
      </c>
      <c r="F1250" s="0" t="s">
        <v>15</v>
      </c>
      <c r="G1250" s="0" t="n">
        <v>538505</v>
      </c>
      <c r="H1250" s="0" t="n">
        <v>4762830</v>
      </c>
      <c r="M1250" s="0" t="n">
        <v>0</v>
      </c>
    </row>
    <row r="1251" customFormat="false" ht="13.8" hidden="false" customHeight="false" outlineLevel="0" collapsed="false">
      <c r="A1251" s="0" t="n">
        <v>1258</v>
      </c>
      <c r="B1251" s="0" t="s">
        <v>1697</v>
      </c>
      <c r="D1251" s="0" t="n">
        <v>361</v>
      </c>
      <c r="F1251" s="0" t="s">
        <v>15</v>
      </c>
      <c r="G1251" s="0" t="n">
        <v>534481</v>
      </c>
      <c r="H1251" s="0" t="n">
        <v>4760828</v>
      </c>
      <c r="M1251" s="0" t="n">
        <v>0</v>
      </c>
    </row>
    <row r="1252" customFormat="false" ht="13.8" hidden="false" customHeight="false" outlineLevel="0" collapsed="false">
      <c r="A1252" s="0" t="n">
        <v>1259</v>
      </c>
      <c r="B1252" s="0" t="s">
        <v>1698</v>
      </c>
      <c r="D1252" s="0" t="n">
        <v>331</v>
      </c>
      <c r="E1252" s="0" t="s">
        <v>67</v>
      </c>
      <c r="F1252" s="0" t="s">
        <v>15</v>
      </c>
      <c r="G1252" s="0" t="n">
        <v>538559</v>
      </c>
      <c r="H1252" s="0" t="n">
        <v>4762906</v>
      </c>
      <c r="M1252" s="0" t="n">
        <v>0</v>
      </c>
    </row>
    <row r="1253" customFormat="false" ht="13.8" hidden="false" customHeight="false" outlineLevel="0" collapsed="false">
      <c r="A1253" s="0" t="n">
        <v>1260</v>
      </c>
      <c r="B1253" s="0" t="s">
        <v>1699</v>
      </c>
      <c r="C1253" s="0" t="s">
        <v>1700</v>
      </c>
      <c r="D1253" s="0" t="n">
        <v>323</v>
      </c>
      <c r="F1253" s="0" t="s">
        <v>15</v>
      </c>
      <c r="G1253" s="0" t="n">
        <v>536381</v>
      </c>
      <c r="H1253" s="0" t="n">
        <v>4761415</v>
      </c>
      <c r="K1253" s="0" t="s">
        <v>1701</v>
      </c>
      <c r="M1253" s="0" t="n">
        <v>0</v>
      </c>
    </row>
    <row r="1254" customFormat="false" ht="13.8" hidden="false" customHeight="false" outlineLevel="0" collapsed="false">
      <c r="A1254" s="0" t="n">
        <v>1261</v>
      </c>
      <c r="B1254" s="0" t="s">
        <v>1702</v>
      </c>
      <c r="D1254" s="0" t="n">
        <v>361</v>
      </c>
      <c r="F1254" s="0" t="s">
        <v>15</v>
      </c>
      <c r="G1254" s="0" t="n">
        <v>536542</v>
      </c>
      <c r="H1254" s="0" t="n">
        <v>4763018</v>
      </c>
      <c r="M1254" s="0" t="n">
        <v>0</v>
      </c>
    </row>
    <row r="1255" customFormat="false" ht="13.8" hidden="false" customHeight="false" outlineLevel="0" collapsed="false">
      <c r="A1255" s="0" t="n">
        <v>1262</v>
      </c>
      <c r="B1255" s="0" t="s">
        <v>1703</v>
      </c>
      <c r="D1255" s="0" t="n">
        <v>331</v>
      </c>
      <c r="E1255" s="0" t="s">
        <v>67</v>
      </c>
      <c r="F1255" s="0" t="s">
        <v>15</v>
      </c>
      <c r="G1255" s="0" t="n">
        <v>538526</v>
      </c>
      <c r="H1255" s="0" t="n">
        <v>4762864</v>
      </c>
      <c r="M1255" s="0" t="n">
        <v>0</v>
      </c>
    </row>
    <row r="1256" customFormat="false" ht="13.8" hidden="false" customHeight="false" outlineLevel="0" collapsed="false">
      <c r="A1256" s="0" t="n">
        <v>1263</v>
      </c>
      <c r="B1256" s="0" t="s">
        <v>1704</v>
      </c>
      <c r="D1256" s="0" t="n">
        <v>363</v>
      </c>
      <c r="E1256" s="0" t="s">
        <v>230</v>
      </c>
      <c r="F1256" s="0" t="s">
        <v>15</v>
      </c>
      <c r="G1256" s="0" t="n">
        <v>534978</v>
      </c>
      <c r="H1256" s="0" t="n">
        <v>4760825</v>
      </c>
      <c r="M1256" s="0" t="n">
        <v>0</v>
      </c>
    </row>
    <row r="1257" customFormat="false" ht="13.8" hidden="false" customHeight="false" outlineLevel="0" collapsed="false">
      <c r="A1257" s="0" t="n">
        <v>1264</v>
      </c>
      <c r="B1257" s="0" t="s">
        <v>1705</v>
      </c>
      <c r="D1257" s="0" t="n">
        <v>361</v>
      </c>
      <c r="F1257" s="0" t="s">
        <v>15</v>
      </c>
      <c r="G1257" s="0" t="n">
        <v>536408</v>
      </c>
      <c r="H1257" s="0" t="n">
        <v>4760037</v>
      </c>
      <c r="M1257" s="0" t="n">
        <v>0</v>
      </c>
    </row>
    <row r="1258" customFormat="false" ht="13.8" hidden="false" customHeight="false" outlineLevel="0" collapsed="false">
      <c r="A1258" s="0" t="n">
        <v>1265</v>
      </c>
      <c r="B1258" s="0" t="s">
        <v>1706</v>
      </c>
      <c r="D1258" s="0" t="n">
        <v>361</v>
      </c>
      <c r="F1258" s="0" t="s">
        <v>15</v>
      </c>
      <c r="G1258" s="0" t="n">
        <v>536700</v>
      </c>
      <c r="H1258" s="0" t="n">
        <v>4760000</v>
      </c>
      <c r="M1258" s="0" t="n">
        <v>0</v>
      </c>
    </row>
    <row r="1259" customFormat="false" ht="13.8" hidden="false" customHeight="false" outlineLevel="0" collapsed="false">
      <c r="A1259" s="0" t="n">
        <v>1266</v>
      </c>
      <c r="B1259" s="0" t="s">
        <v>1707</v>
      </c>
      <c r="D1259" s="0" t="n">
        <v>373</v>
      </c>
      <c r="E1259" s="0" t="s">
        <v>189</v>
      </c>
      <c r="F1259" s="0" t="s">
        <v>15</v>
      </c>
      <c r="G1259" s="0" t="n">
        <v>535935</v>
      </c>
      <c r="H1259" s="0" t="n">
        <v>4762709</v>
      </c>
      <c r="M1259" s="0" t="n">
        <v>0</v>
      </c>
    </row>
    <row r="1260" customFormat="false" ht="13.8" hidden="false" customHeight="false" outlineLevel="0" collapsed="false">
      <c r="A1260" s="0" t="n">
        <v>1267</v>
      </c>
      <c r="B1260" s="0" t="s">
        <v>1708</v>
      </c>
      <c r="D1260" s="0" t="n">
        <v>361</v>
      </c>
      <c r="F1260" s="0" t="s">
        <v>15</v>
      </c>
      <c r="G1260" s="0" t="n">
        <v>535821</v>
      </c>
      <c r="H1260" s="0" t="n">
        <v>4760690</v>
      </c>
      <c r="M1260" s="0" t="n">
        <v>0</v>
      </c>
    </row>
    <row r="1261" customFormat="false" ht="13.8" hidden="false" customHeight="false" outlineLevel="0" collapsed="false">
      <c r="A1261" s="0" t="n">
        <v>1268</v>
      </c>
      <c r="B1261" s="0" t="s">
        <v>1709</v>
      </c>
      <c r="D1261" s="0" t="n">
        <v>373</v>
      </c>
      <c r="E1261" s="0" t="s">
        <v>189</v>
      </c>
      <c r="F1261" s="0" t="s">
        <v>15</v>
      </c>
      <c r="G1261" s="0" t="n">
        <v>539118</v>
      </c>
      <c r="H1261" s="0" t="n">
        <v>4762772</v>
      </c>
      <c r="M1261" s="0" t="n">
        <v>0</v>
      </c>
    </row>
    <row r="1262" customFormat="false" ht="13.8" hidden="false" customHeight="false" outlineLevel="0" collapsed="false">
      <c r="A1262" s="0" t="n">
        <v>1269</v>
      </c>
      <c r="B1262" s="0" t="s">
        <v>1710</v>
      </c>
      <c r="D1262" s="0" t="n">
        <v>361</v>
      </c>
      <c r="F1262" s="0" t="s">
        <v>15</v>
      </c>
      <c r="G1262" s="0" t="n">
        <v>539984</v>
      </c>
      <c r="H1262" s="0" t="n">
        <v>4757992</v>
      </c>
      <c r="M1262" s="0" t="n">
        <v>0</v>
      </c>
    </row>
    <row r="1263" customFormat="false" ht="13.8" hidden="false" customHeight="false" outlineLevel="0" collapsed="false">
      <c r="A1263" s="0" t="n">
        <v>1270</v>
      </c>
      <c r="B1263" s="0" t="s">
        <v>1711</v>
      </c>
      <c r="D1263" s="0" t="n">
        <v>361</v>
      </c>
      <c r="F1263" s="0" t="s">
        <v>15</v>
      </c>
      <c r="G1263" s="0" t="n">
        <v>539321</v>
      </c>
      <c r="H1263" s="0" t="n">
        <v>4762365</v>
      </c>
      <c r="M1263" s="0" t="n">
        <v>0</v>
      </c>
    </row>
    <row r="1264" customFormat="false" ht="13.8" hidden="false" customHeight="false" outlineLevel="0" collapsed="false">
      <c r="A1264" s="0" t="n">
        <v>1271</v>
      </c>
      <c r="B1264" s="0" t="s">
        <v>1712</v>
      </c>
      <c r="D1264" s="0" t="n">
        <v>361</v>
      </c>
      <c r="F1264" s="0" t="s">
        <v>15</v>
      </c>
      <c r="G1264" s="0" t="n">
        <v>538163</v>
      </c>
      <c r="H1264" s="0" t="n">
        <v>4764968</v>
      </c>
      <c r="M1264" s="0" t="n">
        <v>0</v>
      </c>
    </row>
    <row r="1265" customFormat="false" ht="13.8" hidden="false" customHeight="false" outlineLevel="0" collapsed="false">
      <c r="A1265" s="0" t="n">
        <v>1272</v>
      </c>
      <c r="B1265" s="0" t="s">
        <v>1713</v>
      </c>
      <c r="D1265" s="0" t="n">
        <v>361</v>
      </c>
      <c r="F1265" s="0" t="s">
        <v>15</v>
      </c>
      <c r="G1265" s="0" t="n">
        <v>533320</v>
      </c>
      <c r="H1265" s="0" t="n">
        <v>4760794</v>
      </c>
      <c r="M1265" s="0" t="n">
        <v>0</v>
      </c>
    </row>
    <row r="1266" customFormat="false" ht="13.8" hidden="false" customHeight="false" outlineLevel="0" collapsed="false">
      <c r="A1266" s="0" t="n">
        <v>1273</v>
      </c>
      <c r="B1266" s="0" t="s">
        <v>1714</v>
      </c>
      <c r="D1266" s="0" t="n">
        <v>361</v>
      </c>
      <c r="F1266" s="0" t="s">
        <v>15</v>
      </c>
      <c r="G1266" s="0" t="n">
        <v>540805</v>
      </c>
      <c r="H1266" s="0" t="n">
        <v>4760854</v>
      </c>
      <c r="M1266" s="0" t="n">
        <v>0</v>
      </c>
    </row>
    <row r="1267" customFormat="false" ht="13.8" hidden="false" customHeight="false" outlineLevel="0" collapsed="false">
      <c r="A1267" s="0" t="n">
        <v>1274</v>
      </c>
      <c r="B1267" s="0" t="s">
        <v>1715</v>
      </c>
      <c r="D1267" s="0" t="n">
        <v>361</v>
      </c>
      <c r="F1267" s="0" t="s">
        <v>15</v>
      </c>
      <c r="G1267" s="0" t="n">
        <v>538851</v>
      </c>
      <c r="H1267" s="0" t="n">
        <v>4763892</v>
      </c>
      <c r="M1267" s="0" t="n">
        <v>0</v>
      </c>
    </row>
    <row r="1268" customFormat="false" ht="13.8" hidden="false" customHeight="false" outlineLevel="0" collapsed="false">
      <c r="A1268" s="0" t="n">
        <v>1275</v>
      </c>
      <c r="B1268" s="0" t="s">
        <v>383</v>
      </c>
      <c r="D1268" s="0" t="n">
        <v>331</v>
      </c>
      <c r="E1268" s="0" t="s">
        <v>67</v>
      </c>
      <c r="F1268" s="0" t="s">
        <v>15</v>
      </c>
      <c r="K1268" s="0" t="s">
        <v>1716</v>
      </c>
      <c r="M1268" s="0" t="n">
        <v>0</v>
      </c>
    </row>
    <row r="1269" customFormat="false" ht="13.8" hidden="false" customHeight="false" outlineLevel="0" collapsed="false">
      <c r="A1269" s="0" t="n">
        <v>1276</v>
      </c>
      <c r="B1269" s="0" t="s">
        <v>1717</v>
      </c>
      <c r="D1269" s="0" t="n">
        <v>361</v>
      </c>
      <c r="F1269" s="0" t="s">
        <v>15</v>
      </c>
      <c r="G1269" s="0" t="n">
        <v>538613</v>
      </c>
      <c r="H1269" s="0" t="n">
        <v>4762215</v>
      </c>
      <c r="K1269" s="0" t="s">
        <v>1718</v>
      </c>
      <c r="M1269" s="0" t="n">
        <v>0</v>
      </c>
    </row>
    <row r="1270" customFormat="false" ht="13.8" hidden="false" customHeight="false" outlineLevel="0" collapsed="false">
      <c r="A1270" s="0" t="n">
        <v>1277</v>
      </c>
      <c r="B1270" s="0" t="s">
        <v>1719</v>
      </c>
      <c r="C1270" s="0" t="s">
        <v>514</v>
      </c>
      <c r="D1270" s="0" t="n">
        <v>331</v>
      </c>
      <c r="E1270" s="0" t="s">
        <v>67</v>
      </c>
      <c r="F1270" s="0" t="s">
        <v>15</v>
      </c>
      <c r="G1270" s="0" t="n">
        <v>538620</v>
      </c>
      <c r="H1270" s="0" t="n">
        <v>4762744</v>
      </c>
      <c r="K1270" s="0" t="s">
        <v>1720</v>
      </c>
      <c r="M1270" s="0" t="n">
        <v>0</v>
      </c>
    </row>
    <row r="1271" customFormat="false" ht="13.8" hidden="false" customHeight="false" outlineLevel="0" collapsed="false">
      <c r="A1271" s="0" t="n">
        <v>1278</v>
      </c>
      <c r="B1271" s="0" t="s">
        <v>1721</v>
      </c>
      <c r="D1271" s="0" t="n">
        <v>361</v>
      </c>
      <c r="F1271" s="0" t="s">
        <v>15</v>
      </c>
      <c r="G1271" s="0" t="n">
        <v>536107</v>
      </c>
      <c r="H1271" s="0" t="n">
        <v>4762903</v>
      </c>
      <c r="K1271" s="0" t="s">
        <v>1722</v>
      </c>
      <c r="M1271" s="0" t="n">
        <v>0</v>
      </c>
    </row>
    <row r="1272" customFormat="false" ht="13.8" hidden="false" customHeight="false" outlineLevel="0" collapsed="false">
      <c r="A1272" s="0" t="n">
        <v>1279</v>
      </c>
      <c r="B1272" s="0" t="s">
        <v>1723</v>
      </c>
      <c r="D1272" s="0" t="n">
        <v>361</v>
      </c>
      <c r="F1272" s="0" t="s">
        <v>15</v>
      </c>
      <c r="G1272" s="0" t="n">
        <v>534534</v>
      </c>
      <c r="H1272" s="0" t="n">
        <v>4762012</v>
      </c>
      <c r="M1272" s="0" t="n">
        <v>0</v>
      </c>
    </row>
    <row r="1273" customFormat="false" ht="13.8" hidden="false" customHeight="false" outlineLevel="0" collapsed="false">
      <c r="A1273" s="0" t="n">
        <v>1280</v>
      </c>
      <c r="B1273" s="0" t="s">
        <v>1724</v>
      </c>
      <c r="D1273" s="0" t="n">
        <v>361</v>
      </c>
      <c r="F1273" s="0" t="s">
        <v>15</v>
      </c>
      <c r="G1273" s="0" t="n">
        <v>535237</v>
      </c>
      <c r="H1273" s="0" t="n">
        <v>4762220</v>
      </c>
      <c r="M1273" s="0" t="n">
        <v>0</v>
      </c>
    </row>
    <row r="1274" customFormat="false" ht="13.8" hidden="false" customHeight="false" outlineLevel="0" collapsed="false">
      <c r="A1274" s="0" t="n">
        <v>1281</v>
      </c>
      <c r="B1274" s="0" t="s">
        <v>1725</v>
      </c>
      <c r="D1274" s="0" t="n">
        <v>363</v>
      </c>
      <c r="E1274" s="0" t="s">
        <v>230</v>
      </c>
      <c r="F1274" s="0" t="s">
        <v>15</v>
      </c>
      <c r="G1274" s="0" t="n">
        <v>537924</v>
      </c>
      <c r="H1274" s="0" t="n">
        <v>4758356</v>
      </c>
      <c r="M1274" s="0" t="n">
        <v>0</v>
      </c>
    </row>
    <row r="1275" customFormat="false" ht="13.8" hidden="false" customHeight="false" outlineLevel="0" collapsed="false">
      <c r="A1275" s="0" t="n">
        <v>1282</v>
      </c>
      <c r="B1275" s="0" t="s">
        <v>1726</v>
      </c>
      <c r="D1275" s="0" t="n">
        <v>373</v>
      </c>
      <c r="E1275" s="0" t="s">
        <v>264</v>
      </c>
      <c r="F1275" s="0" t="s">
        <v>15</v>
      </c>
      <c r="G1275" s="0" t="n">
        <v>534460</v>
      </c>
      <c r="H1275" s="0" t="n">
        <v>4760689</v>
      </c>
      <c r="M1275" s="0" t="n">
        <v>0</v>
      </c>
    </row>
    <row r="1276" customFormat="false" ht="13.8" hidden="false" customHeight="false" outlineLevel="0" collapsed="false">
      <c r="A1276" s="0" t="n">
        <v>1283</v>
      </c>
      <c r="B1276" s="0" t="s">
        <v>1727</v>
      </c>
      <c r="D1276" s="0" t="n">
        <v>361</v>
      </c>
      <c r="E1276" s="0" t="s">
        <v>210</v>
      </c>
      <c r="F1276" s="0" t="s">
        <v>15</v>
      </c>
      <c r="G1276" s="0" t="n">
        <v>533700</v>
      </c>
      <c r="H1276" s="0" t="n">
        <v>4759958</v>
      </c>
      <c r="M1276" s="0" t="n">
        <v>0</v>
      </c>
    </row>
    <row r="1277" customFormat="false" ht="13.8" hidden="false" customHeight="false" outlineLevel="0" collapsed="false">
      <c r="A1277" s="0" t="n">
        <v>1284</v>
      </c>
      <c r="B1277" s="0" t="s">
        <v>1728</v>
      </c>
      <c r="D1277" s="0" t="n">
        <v>331</v>
      </c>
      <c r="E1277" s="0" t="s">
        <v>67</v>
      </c>
      <c r="F1277" s="0" t="s">
        <v>15</v>
      </c>
      <c r="G1277" s="0" t="n">
        <v>538531</v>
      </c>
      <c r="H1277" s="0" t="n">
        <v>4762871</v>
      </c>
      <c r="K1277" s="0" t="s">
        <v>295</v>
      </c>
      <c r="M1277" s="0" t="n">
        <v>0</v>
      </c>
    </row>
    <row r="1278" customFormat="false" ht="13.8" hidden="false" customHeight="false" outlineLevel="0" collapsed="false">
      <c r="A1278" s="0" t="n">
        <v>1285</v>
      </c>
      <c r="B1278" s="0" t="s">
        <v>1729</v>
      </c>
      <c r="D1278" s="0" t="n">
        <v>331</v>
      </c>
      <c r="E1278" s="0" t="s">
        <v>67</v>
      </c>
      <c r="F1278" s="0" t="s">
        <v>15</v>
      </c>
      <c r="G1278" s="0" t="n">
        <v>538570</v>
      </c>
      <c r="H1278" s="0" t="n">
        <v>4762767</v>
      </c>
      <c r="M1278" s="0" t="n">
        <v>0</v>
      </c>
    </row>
    <row r="1279" customFormat="false" ht="13.8" hidden="false" customHeight="false" outlineLevel="0" collapsed="false">
      <c r="A1279" s="0" t="n">
        <v>1286</v>
      </c>
      <c r="B1279" s="0" t="s">
        <v>659</v>
      </c>
      <c r="C1279" s="0" t="s">
        <v>658</v>
      </c>
      <c r="D1279" s="0" t="n">
        <v>334</v>
      </c>
      <c r="E1279" s="0" t="s">
        <v>53</v>
      </c>
      <c r="F1279" s="0" t="s">
        <v>15</v>
      </c>
      <c r="G1279" s="0" t="n">
        <v>539122</v>
      </c>
      <c r="H1279" s="0" t="n">
        <v>4759591</v>
      </c>
      <c r="M1279" s="0" t="n">
        <v>0</v>
      </c>
    </row>
    <row r="1280" customFormat="false" ht="13.8" hidden="false" customHeight="false" outlineLevel="0" collapsed="false">
      <c r="A1280" s="0" t="n">
        <v>1287</v>
      </c>
      <c r="B1280" s="0" t="s">
        <v>1730</v>
      </c>
      <c r="D1280" s="0" t="n">
        <v>331</v>
      </c>
      <c r="E1280" s="0" t="s">
        <v>67</v>
      </c>
      <c r="F1280" s="0" t="s">
        <v>15</v>
      </c>
      <c r="G1280" s="0" t="n">
        <v>538633</v>
      </c>
      <c r="H1280" s="0" t="n">
        <v>4762947</v>
      </c>
      <c r="K1280" s="0" t="s">
        <v>1731</v>
      </c>
      <c r="M1280" s="0" t="n">
        <v>0</v>
      </c>
    </row>
    <row r="1281" customFormat="false" ht="13.8" hidden="false" customHeight="false" outlineLevel="0" collapsed="false">
      <c r="A1281" s="0" t="n">
        <v>1288</v>
      </c>
      <c r="B1281" s="0" t="s">
        <v>1732</v>
      </c>
      <c r="D1281" s="0" t="n">
        <v>373</v>
      </c>
      <c r="E1281" s="0" t="s">
        <v>189</v>
      </c>
      <c r="F1281" s="0" t="s">
        <v>15</v>
      </c>
      <c r="G1281" s="0" t="n">
        <v>537894</v>
      </c>
      <c r="H1281" s="0" t="n">
        <v>4764641</v>
      </c>
      <c r="M1281" s="0" t="n">
        <v>0</v>
      </c>
    </row>
    <row r="1282" customFormat="false" ht="13.8" hidden="false" customHeight="false" outlineLevel="0" collapsed="false">
      <c r="A1282" s="0" t="n">
        <v>1289</v>
      </c>
      <c r="B1282" s="0" t="s">
        <v>1733</v>
      </c>
      <c r="D1282" s="0" t="n">
        <v>331</v>
      </c>
      <c r="E1282" s="0" t="s">
        <v>67</v>
      </c>
      <c r="F1282" s="0" t="s">
        <v>15</v>
      </c>
      <c r="G1282" s="0" t="n">
        <v>538582</v>
      </c>
      <c r="H1282" s="0" t="n">
        <v>4762853</v>
      </c>
      <c r="M1282" s="0" t="n">
        <v>0</v>
      </c>
    </row>
    <row r="1283" customFormat="false" ht="13.8" hidden="false" customHeight="false" outlineLevel="0" collapsed="false">
      <c r="A1283" s="0" t="n">
        <v>1290</v>
      </c>
      <c r="B1283" s="0" t="s">
        <v>1734</v>
      </c>
      <c r="D1283" s="0" t="n">
        <v>363</v>
      </c>
      <c r="E1283" s="0" t="s">
        <v>1735</v>
      </c>
      <c r="F1283" s="0" t="s">
        <v>15</v>
      </c>
      <c r="G1283" s="0" t="n">
        <v>541798</v>
      </c>
      <c r="H1283" s="0" t="n">
        <v>4758515</v>
      </c>
      <c r="M1283" s="0" t="n">
        <v>0</v>
      </c>
    </row>
    <row r="1284" customFormat="false" ht="13.8" hidden="false" customHeight="false" outlineLevel="0" collapsed="false">
      <c r="A1284" s="0" t="n">
        <v>1291</v>
      </c>
      <c r="B1284" s="0" t="s">
        <v>1736</v>
      </c>
      <c r="D1284" s="0" t="n">
        <v>361</v>
      </c>
      <c r="E1284" s="0" t="s">
        <v>210</v>
      </c>
      <c r="F1284" s="0" t="s">
        <v>15</v>
      </c>
      <c r="G1284" s="0" t="n">
        <v>534911</v>
      </c>
      <c r="H1284" s="0" t="n">
        <v>4760733</v>
      </c>
      <c r="M1284" s="0" t="n">
        <v>0</v>
      </c>
    </row>
    <row r="1285" customFormat="false" ht="13.8" hidden="false" customHeight="false" outlineLevel="0" collapsed="false">
      <c r="A1285" s="0" t="n">
        <v>1292</v>
      </c>
      <c r="B1285" s="0" t="s">
        <v>1737</v>
      </c>
      <c r="D1285" s="0" t="n">
        <v>373</v>
      </c>
      <c r="E1285" s="0" t="s">
        <v>189</v>
      </c>
      <c r="F1285" s="0" t="s">
        <v>15</v>
      </c>
      <c r="G1285" s="0" t="n">
        <v>540747</v>
      </c>
      <c r="H1285" s="0" t="n">
        <v>4763063</v>
      </c>
      <c r="M1285" s="0" t="n">
        <v>0</v>
      </c>
    </row>
    <row r="1286" customFormat="false" ht="13.8" hidden="false" customHeight="false" outlineLevel="0" collapsed="false">
      <c r="A1286" s="0" t="n">
        <v>1293</v>
      </c>
      <c r="B1286" s="0" t="s">
        <v>1738</v>
      </c>
      <c r="D1286" s="0" t="n">
        <v>334</v>
      </c>
      <c r="E1286" s="0" t="s">
        <v>53</v>
      </c>
      <c r="F1286" s="0" t="s">
        <v>15</v>
      </c>
      <c r="G1286" s="0" t="n">
        <v>538601</v>
      </c>
      <c r="H1286" s="0" t="n">
        <v>4759683</v>
      </c>
      <c r="M1286" s="0" t="n">
        <v>0</v>
      </c>
    </row>
    <row r="1287" customFormat="false" ht="13.8" hidden="false" customHeight="false" outlineLevel="0" collapsed="false">
      <c r="A1287" s="0" t="n">
        <v>1294</v>
      </c>
      <c r="B1287" s="0" t="s">
        <v>1739</v>
      </c>
      <c r="E1287" s="0" t="s">
        <v>1290</v>
      </c>
      <c r="F1287" s="0" t="s">
        <v>15</v>
      </c>
      <c r="G1287" s="0" t="n">
        <v>535265</v>
      </c>
      <c r="H1287" s="0" t="n">
        <v>4762831</v>
      </c>
      <c r="M1287" s="0" t="n">
        <v>0</v>
      </c>
    </row>
    <row r="1288" customFormat="false" ht="13.8" hidden="false" customHeight="false" outlineLevel="0" collapsed="false">
      <c r="A1288" s="0" t="n">
        <v>1295</v>
      </c>
      <c r="B1288" s="0" t="s">
        <v>1740</v>
      </c>
      <c r="D1288" s="0" t="n">
        <v>361</v>
      </c>
      <c r="F1288" s="0" t="s">
        <v>15</v>
      </c>
      <c r="G1288" s="0" t="n">
        <v>535824</v>
      </c>
      <c r="H1288" s="0" t="n">
        <v>4760828</v>
      </c>
      <c r="M1288" s="0" t="n">
        <v>0</v>
      </c>
    </row>
    <row r="1289" customFormat="false" ht="13.8" hidden="false" customHeight="false" outlineLevel="0" collapsed="false">
      <c r="A1289" s="0" t="n">
        <v>1297</v>
      </c>
      <c r="B1289" s="0" t="s">
        <v>1741</v>
      </c>
      <c r="D1289" s="0" t="n">
        <v>363</v>
      </c>
      <c r="E1289" s="0" t="s">
        <v>230</v>
      </c>
      <c r="F1289" s="0" t="s">
        <v>15</v>
      </c>
      <c r="G1289" s="0" t="n">
        <v>540400</v>
      </c>
      <c r="H1289" s="0" t="n">
        <v>4761900</v>
      </c>
      <c r="M1289" s="0" t="n">
        <v>0</v>
      </c>
    </row>
    <row r="1290" customFormat="false" ht="13.8" hidden="false" customHeight="false" outlineLevel="0" collapsed="false">
      <c r="A1290" s="0" t="n">
        <v>1298</v>
      </c>
      <c r="B1290" s="0" t="s">
        <v>1742</v>
      </c>
      <c r="D1290" s="0" t="n">
        <v>334</v>
      </c>
      <c r="E1290" s="0" t="s">
        <v>53</v>
      </c>
      <c r="F1290" s="0" t="s">
        <v>15</v>
      </c>
      <c r="G1290" s="0" t="n">
        <v>540369</v>
      </c>
      <c r="H1290" s="0" t="n">
        <v>4761868</v>
      </c>
      <c r="M1290" s="0" t="n">
        <v>0</v>
      </c>
    </row>
    <row r="1291" customFormat="false" ht="13.8" hidden="false" customHeight="false" outlineLevel="0" collapsed="false">
      <c r="A1291" s="0" t="n">
        <v>1299</v>
      </c>
      <c r="B1291" s="0" t="s">
        <v>1743</v>
      </c>
      <c r="D1291" s="0" t="n">
        <v>361</v>
      </c>
      <c r="F1291" s="0" t="s">
        <v>15</v>
      </c>
      <c r="G1291" s="0" t="n">
        <v>532912</v>
      </c>
      <c r="H1291" s="0" t="n">
        <v>4760908</v>
      </c>
      <c r="M1291" s="0" t="n">
        <v>0</v>
      </c>
    </row>
    <row r="1292" customFormat="false" ht="13.8" hidden="false" customHeight="false" outlineLevel="0" collapsed="false">
      <c r="A1292" s="0" t="n">
        <v>1300</v>
      </c>
      <c r="B1292" s="0" t="s">
        <v>1744</v>
      </c>
      <c r="D1292" s="0" t="n">
        <v>361</v>
      </c>
      <c r="F1292" s="0" t="s">
        <v>15</v>
      </c>
      <c r="G1292" s="0" t="n">
        <v>535664</v>
      </c>
      <c r="H1292" s="0" t="n">
        <v>4762715</v>
      </c>
      <c r="K1292" s="0" t="s">
        <v>1745</v>
      </c>
      <c r="M1292" s="0" t="n">
        <v>0</v>
      </c>
    </row>
    <row r="1293" customFormat="false" ht="13.8" hidden="false" customHeight="false" outlineLevel="0" collapsed="false">
      <c r="A1293" s="0" t="n">
        <v>1301</v>
      </c>
      <c r="B1293" s="0" t="s">
        <v>1746</v>
      </c>
      <c r="D1293" s="0" t="n">
        <v>361</v>
      </c>
      <c r="F1293" s="0" t="s">
        <v>15</v>
      </c>
      <c r="G1293" s="0" t="n">
        <v>540670</v>
      </c>
      <c r="H1293" s="0" t="n">
        <v>4762272</v>
      </c>
      <c r="M1293" s="0" t="n">
        <v>0</v>
      </c>
    </row>
    <row r="1294" customFormat="false" ht="13.8" hidden="false" customHeight="false" outlineLevel="0" collapsed="false">
      <c r="A1294" s="0" t="n">
        <v>1302</v>
      </c>
      <c r="B1294" s="0" t="s">
        <v>1747</v>
      </c>
      <c r="D1294" s="0" t="n">
        <v>361</v>
      </c>
      <c r="F1294" s="0" t="s">
        <v>15</v>
      </c>
      <c r="G1294" s="0" t="n">
        <v>539212</v>
      </c>
      <c r="H1294" s="0" t="n">
        <v>4760485</v>
      </c>
      <c r="M1294" s="0" t="n">
        <v>0</v>
      </c>
    </row>
    <row r="1295" customFormat="false" ht="13.8" hidden="false" customHeight="false" outlineLevel="0" collapsed="false">
      <c r="A1295" s="0" t="n">
        <v>1303</v>
      </c>
      <c r="B1295" s="0" t="s">
        <v>1747</v>
      </c>
      <c r="D1295" s="0" t="n">
        <v>361</v>
      </c>
      <c r="F1295" s="0" t="s">
        <v>15</v>
      </c>
      <c r="G1295" s="0" t="n">
        <v>539452</v>
      </c>
      <c r="H1295" s="0" t="n">
        <v>4762577</v>
      </c>
      <c r="M1295" s="0" t="n">
        <v>0</v>
      </c>
    </row>
    <row r="1296" customFormat="false" ht="13.8" hidden="false" customHeight="false" outlineLevel="0" collapsed="false">
      <c r="A1296" s="0" t="n">
        <v>1304</v>
      </c>
      <c r="B1296" s="0" t="s">
        <v>1748</v>
      </c>
      <c r="C1296" s="0" t="s">
        <v>1749</v>
      </c>
      <c r="D1296" s="0" t="n">
        <v>331</v>
      </c>
      <c r="E1296" s="0" t="s">
        <v>67</v>
      </c>
      <c r="F1296" s="0" t="s">
        <v>15</v>
      </c>
      <c r="G1296" s="0" t="n">
        <v>538640</v>
      </c>
      <c r="H1296" s="0" t="n">
        <v>4762881</v>
      </c>
      <c r="J1296" s="0" t="s">
        <v>295</v>
      </c>
      <c r="M1296" s="0" t="n">
        <v>0</v>
      </c>
    </row>
    <row r="1297" customFormat="false" ht="13.8" hidden="false" customHeight="false" outlineLevel="0" collapsed="false">
      <c r="A1297" s="0" t="n">
        <v>1305</v>
      </c>
      <c r="B1297" s="0" t="s">
        <v>1750</v>
      </c>
      <c r="C1297" s="0" t="s">
        <v>1748</v>
      </c>
      <c r="D1297" s="0" t="n">
        <v>331</v>
      </c>
      <c r="E1297" s="0" t="s">
        <v>67</v>
      </c>
      <c r="F1297" s="0" t="s">
        <v>15</v>
      </c>
      <c r="G1297" s="0" t="n">
        <v>538640</v>
      </c>
      <c r="H1297" s="0" t="n">
        <v>4762881</v>
      </c>
      <c r="M1297" s="0" t="n">
        <v>0</v>
      </c>
    </row>
    <row r="1298" customFormat="false" ht="13.8" hidden="false" customHeight="false" outlineLevel="0" collapsed="false">
      <c r="A1298" s="0" t="n">
        <v>1306</v>
      </c>
      <c r="B1298" s="0" t="s">
        <v>1625</v>
      </c>
      <c r="D1298" s="0" t="n">
        <v>361</v>
      </c>
      <c r="F1298" s="0" t="s">
        <v>15</v>
      </c>
      <c r="G1298" s="0" t="n">
        <v>538790</v>
      </c>
      <c r="H1298" s="0" t="n">
        <v>4762169</v>
      </c>
      <c r="K1298" s="0" t="s">
        <v>146</v>
      </c>
      <c r="M1298" s="0" t="n">
        <v>0</v>
      </c>
    </row>
    <row r="1299" customFormat="false" ht="13.8" hidden="false" customHeight="false" outlineLevel="0" collapsed="false">
      <c r="A1299" s="0" t="n">
        <v>1307</v>
      </c>
      <c r="B1299" s="0" t="s">
        <v>1751</v>
      </c>
      <c r="D1299" s="0" t="n">
        <v>363</v>
      </c>
      <c r="E1299" s="0" t="s">
        <v>42</v>
      </c>
      <c r="F1299" s="0" t="s">
        <v>15</v>
      </c>
      <c r="G1299" s="0" t="n">
        <v>540639</v>
      </c>
      <c r="H1299" s="0" t="n">
        <v>4761017</v>
      </c>
      <c r="M1299" s="0" t="n">
        <v>0</v>
      </c>
    </row>
    <row r="1300" customFormat="false" ht="13.8" hidden="false" customHeight="false" outlineLevel="0" collapsed="false">
      <c r="A1300" s="0" t="n">
        <v>1308</v>
      </c>
      <c r="B1300" s="0" t="s">
        <v>1752</v>
      </c>
      <c r="D1300" s="0" t="n">
        <v>361</v>
      </c>
      <c r="F1300" s="0" t="s">
        <v>15</v>
      </c>
      <c r="G1300" s="0" t="n">
        <v>532978</v>
      </c>
      <c r="H1300" s="0" t="n">
        <v>4761457</v>
      </c>
      <c r="M1300" s="0" t="n">
        <v>0</v>
      </c>
    </row>
    <row r="1301" customFormat="false" ht="13.8" hidden="false" customHeight="false" outlineLevel="0" collapsed="false">
      <c r="A1301" s="0" t="n">
        <v>1309</v>
      </c>
      <c r="B1301" s="0" t="s">
        <v>1753</v>
      </c>
      <c r="D1301" s="0" t="n">
        <v>361</v>
      </c>
      <c r="F1301" s="0" t="s">
        <v>15</v>
      </c>
      <c r="G1301" s="0" t="n">
        <v>534976</v>
      </c>
      <c r="H1301" s="0" t="n">
        <v>4762432</v>
      </c>
      <c r="M1301" s="0" t="n">
        <v>0</v>
      </c>
    </row>
    <row r="1302" customFormat="false" ht="13.8" hidden="false" customHeight="false" outlineLevel="0" collapsed="false">
      <c r="A1302" s="0" t="n">
        <v>1310</v>
      </c>
      <c r="B1302" s="0" t="s">
        <v>1754</v>
      </c>
      <c r="D1302" s="0" t="n">
        <v>361</v>
      </c>
      <c r="F1302" s="0" t="s">
        <v>15</v>
      </c>
      <c r="G1302" s="0" t="n">
        <v>537833</v>
      </c>
      <c r="H1302" s="0" t="n">
        <v>4761744</v>
      </c>
      <c r="M1302" s="0" t="n">
        <v>0</v>
      </c>
    </row>
    <row r="1303" customFormat="false" ht="13.8" hidden="false" customHeight="false" outlineLevel="0" collapsed="false">
      <c r="A1303" s="0" t="n">
        <v>1311</v>
      </c>
      <c r="B1303" s="0" t="s">
        <v>1755</v>
      </c>
      <c r="D1303" s="0" t="n">
        <v>361</v>
      </c>
      <c r="F1303" s="0" t="s">
        <v>15</v>
      </c>
      <c r="G1303" s="0" t="n">
        <v>538269</v>
      </c>
      <c r="H1303" s="0" t="n">
        <v>4765652</v>
      </c>
      <c r="M1303" s="0" t="n">
        <v>0</v>
      </c>
    </row>
    <row r="1304" customFormat="false" ht="13.8" hidden="false" customHeight="false" outlineLevel="0" collapsed="false">
      <c r="A1304" s="0" t="n">
        <v>1312</v>
      </c>
      <c r="B1304" s="0" t="s">
        <v>1756</v>
      </c>
      <c r="D1304" s="0" t="n">
        <v>361</v>
      </c>
      <c r="F1304" s="0" t="s">
        <v>15</v>
      </c>
      <c r="G1304" s="0" t="n">
        <v>538950</v>
      </c>
      <c r="H1304" s="0" t="n">
        <v>4757845</v>
      </c>
      <c r="M1304" s="0" t="n">
        <v>0</v>
      </c>
    </row>
    <row r="1305" customFormat="false" ht="13.8" hidden="false" customHeight="false" outlineLevel="0" collapsed="false">
      <c r="A1305" s="0" t="n">
        <v>1313</v>
      </c>
      <c r="B1305" s="0" t="s">
        <v>1757</v>
      </c>
      <c r="D1305" s="0" t="n">
        <v>331</v>
      </c>
      <c r="E1305" s="0" t="s">
        <v>67</v>
      </c>
      <c r="F1305" s="0" t="s">
        <v>15</v>
      </c>
      <c r="G1305" s="0" t="n">
        <v>538602</v>
      </c>
      <c r="H1305" s="0" t="n">
        <v>4762793</v>
      </c>
      <c r="M1305" s="0" t="n">
        <v>0</v>
      </c>
    </row>
    <row r="1306" customFormat="false" ht="13.8" hidden="false" customHeight="false" outlineLevel="0" collapsed="false">
      <c r="A1306" s="0" t="n">
        <v>1314</v>
      </c>
      <c r="B1306" s="0" t="s">
        <v>1758</v>
      </c>
      <c r="D1306" s="0" t="n">
        <v>331</v>
      </c>
      <c r="E1306" s="0" t="s">
        <v>67</v>
      </c>
      <c r="F1306" s="0" t="s">
        <v>15</v>
      </c>
      <c r="G1306" s="0" t="n">
        <v>538522</v>
      </c>
      <c r="H1306" s="0" t="n">
        <v>4762816</v>
      </c>
      <c r="M1306" s="0" t="n">
        <v>0</v>
      </c>
    </row>
    <row r="1307" customFormat="false" ht="13.8" hidden="false" customHeight="false" outlineLevel="0" collapsed="false">
      <c r="A1307" s="0" t="n">
        <v>1315</v>
      </c>
      <c r="B1307" s="0" t="s">
        <v>1759</v>
      </c>
      <c r="D1307" s="0" t="n">
        <v>361</v>
      </c>
      <c r="F1307" s="0" t="s">
        <v>15</v>
      </c>
      <c r="G1307" s="0" t="n">
        <v>538520</v>
      </c>
      <c r="H1307" s="0" t="n">
        <v>4765912</v>
      </c>
      <c r="K1307" s="0" t="s">
        <v>1760</v>
      </c>
      <c r="M1307" s="0" t="n">
        <v>0</v>
      </c>
    </row>
    <row r="1308" customFormat="false" ht="13.8" hidden="false" customHeight="false" outlineLevel="0" collapsed="false">
      <c r="A1308" s="0" t="n">
        <v>1316</v>
      </c>
      <c r="B1308" s="0" t="s">
        <v>1761</v>
      </c>
      <c r="D1308" s="0" t="n">
        <v>361</v>
      </c>
      <c r="F1308" s="0" t="s">
        <v>15</v>
      </c>
      <c r="G1308" s="0" t="n">
        <v>540537</v>
      </c>
      <c r="H1308" s="0" t="n">
        <v>4762766</v>
      </c>
      <c r="M1308" s="0" t="n">
        <v>0</v>
      </c>
    </row>
    <row r="1309" customFormat="false" ht="13.8" hidden="false" customHeight="false" outlineLevel="0" collapsed="false">
      <c r="A1309" s="0" t="n">
        <v>1317</v>
      </c>
      <c r="B1309" s="0" t="s">
        <v>1762</v>
      </c>
      <c r="D1309" s="0" t="n">
        <v>361</v>
      </c>
      <c r="F1309" s="0" t="s">
        <v>15</v>
      </c>
      <c r="G1309" s="0" t="n">
        <v>540053</v>
      </c>
      <c r="H1309" s="0" t="n">
        <v>4762114</v>
      </c>
      <c r="M1309" s="0" t="n">
        <v>0</v>
      </c>
    </row>
    <row r="1310" customFormat="false" ht="13.8" hidden="false" customHeight="false" outlineLevel="0" collapsed="false">
      <c r="A1310" s="0" t="n">
        <v>1318</v>
      </c>
      <c r="B1310" s="0" t="s">
        <v>1763</v>
      </c>
      <c r="D1310" s="0" t="n">
        <v>361</v>
      </c>
      <c r="F1310" s="0" t="s">
        <v>15</v>
      </c>
      <c r="G1310" s="0" t="n">
        <v>538394</v>
      </c>
      <c r="H1310" s="0" t="n">
        <v>4761809</v>
      </c>
      <c r="M1310" s="0" t="n">
        <v>0</v>
      </c>
    </row>
    <row r="1311" customFormat="false" ht="13.8" hidden="false" customHeight="false" outlineLevel="0" collapsed="false">
      <c r="A1311" s="0" t="n">
        <v>1319</v>
      </c>
      <c r="B1311" s="0" t="s">
        <v>1764</v>
      </c>
      <c r="D1311" s="0" t="n">
        <v>352</v>
      </c>
      <c r="E1311" s="0" t="s">
        <v>347</v>
      </c>
      <c r="F1311" s="0" t="s">
        <v>15</v>
      </c>
      <c r="G1311" s="0" t="n">
        <v>537754</v>
      </c>
      <c r="H1311" s="0" t="n">
        <v>4758981</v>
      </c>
      <c r="M1311" s="0" t="n">
        <v>0</v>
      </c>
    </row>
    <row r="1312" customFormat="false" ht="13.8" hidden="false" customHeight="false" outlineLevel="0" collapsed="false">
      <c r="A1312" s="0" t="n">
        <v>1320</v>
      </c>
      <c r="B1312" s="0" t="s">
        <v>102</v>
      </c>
      <c r="D1312" s="0" t="n">
        <v>361</v>
      </c>
      <c r="F1312" s="0" t="s">
        <v>15</v>
      </c>
      <c r="G1312" s="0" t="n">
        <v>540798</v>
      </c>
      <c r="H1312" s="0" t="n">
        <v>4762522</v>
      </c>
      <c r="M1312" s="0" t="n">
        <v>0</v>
      </c>
    </row>
    <row r="1313" customFormat="false" ht="13.8" hidden="false" customHeight="false" outlineLevel="0" collapsed="false">
      <c r="A1313" s="0" t="n">
        <v>1321</v>
      </c>
      <c r="B1313" s="0" t="s">
        <v>1765</v>
      </c>
      <c r="D1313" s="0" t="n">
        <v>361</v>
      </c>
      <c r="F1313" s="0" t="s">
        <v>15</v>
      </c>
      <c r="G1313" s="0" t="n">
        <v>538003</v>
      </c>
      <c r="H1313" s="0" t="n">
        <v>4759651</v>
      </c>
      <c r="M1313" s="0" t="n">
        <v>0</v>
      </c>
    </row>
    <row r="1314" customFormat="false" ht="13.8" hidden="false" customHeight="false" outlineLevel="0" collapsed="false">
      <c r="A1314" s="0" t="n">
        <v>1322</v>
      </c>
      <c r="B1314" s="0" t="s">
        <v>1766</v>
      </c>
      <c r="D1314" s="0" t="n">
        <v>361</v>
      </c>
      <c r="F1314" s="0" t="s">
        <v>15</v>
      </c>
      <c r="G1314" s="0" t="n">
        <v>538020</v>
      </c>
      <c r="H1314" s="0" t="n">
        <v>4765095</v>
      </c>
      <c r="M1314" s="0" t="n">
        <v>0</v>
      </c>
    </row>
    <row r="1315" customFormat="false" ht="13.8" hidden="false" customHeight="false" outlineLevel="0" collapsed="false">
      <c r="A1315" s="0" t="n">
        <v>1323</v>
      </c>
      <c r="B1315" s="0" t="s">
        <v>915</v>
      </c>
      <c r="D1315" s="0" t="n">
        <v>361</v>
      </c>
      <c r="F1315" s="0" t="s">
        <v>15</v>
      </c>
      <c r="G1315" s="0" t="n">
        <v>538168</v>
      </c>
      <c r="H1315" s="0" t="n">
        <v>4762393</v>
      </c>
      <c r="M1315" s="0" t="n">
        <v>0</v>
      </c>
    </row>
    <row r="1316" customFormat="false" ht="13.8" hidden="false" customHeight="false" outlineLevel="0" collapsed="false">
      <c r="A1316" s="0" t="n">
        <v>1324</v>
      </c>
      <c r="B1316" s="0" t="s">
        <v>1767</v>
      </c>
      <c r="D1316" s="0" t="n">
        <v>361</v>
      </c>
      <c r="F1316" s="0" t="s">
        <v>15</v>
      </c>
      <c r="G1316" s="0" t="n">
        <v>535324</v>
      </c>
      <c r="H1316" s="0" t="n">
        <v>4760162</v>
      </c>
      <c r="M1316" s="0" t="n">
        <v>0</v>
      </c>
    </row>
    <row r="1317" customFormat="false" ht="13.8" hidden="false" customHeight="false" outlineLevel="0" collapsed="false">
      <c r="A1317" s="0" t="n">
        <v>1325</v>
      </c>
      <c r="B1317" s="0" t="s">
        <v>1768</v>
      </c>
      <c r="D1317" s="0" t="n">
        <v>361</v>
      </c>
      <c r="F1317" s="0" t="s">
        <v>15</v>
      </c>
      <c r="G1317" s="0" t="n">
        <v>539080</v>
      </c>
      <c r="H1317" s="0" t="n">
        <v>4759503</v>
      </c>
      <c r="K1317" s="0" t="s">
        <v>1769</v>
      </c>
      <c r="M1317" s="0" t="n">
        <v>0</v>
      </c>
    </row>
    <row r="1318" customFormat="false" ht="13.8" hidden="false" customHeight="false" outlineLevel="0" collapsed="false">
      <c r="A1318" s="0" t="n">
        <v>1326</v>
      </c>
      <c r="B1318" s="0" t="s">
        <v>1770</v>
      </c>
      <c r="D1318" s="0" t="n">
        <v>331</v>
      </c>
      <c r="E1318" s="0" t="s">
        <v>67</v>
      </c>
      <c r="F1318" s="0" t="s">
        <v>15</v>
      </c>
      <c r="G1318" s="0" t="n">
        <v>538588</v>
      </c>
      <c r="H1318" s="0" t="n">
        <v>4762825</v>
      </c>
      <c r="K1318" s="0" t="s">
        <v>295</v>
      </c>
      <c r="M1318" s="0" t="n">
        <v>0</v>
      </c>
    </row>
    <row r="1319" customFormat="false" ht="13.8" hidden="false" customHeight="false" outlineLevel="0" collapsed="false">
      <c r="A1319" s="0" t="n">
        <v>1327</v>
      </c>
      <c r="B1319" s="0" t="s">
        <v>1771</v>
      </c>
      <c r="D1319" s="0" t="n">
        <v>331</v>
      </c>
      <c r="E1319" s="0" t="s">
        <v>67</v>
      </c>
      <c r="F1319" s="0" t="s">
        <v>15</v>
      </c>
      <c r="G1319" s="0" t="n">
        <v>538469</v>
      </c>
      <c r="H1319" s="0" t="n">
        <v>4762864</v>
      </c>
      <c r="K1319" s="0" t="s">
        <v>295</v>
      </c>
      <c r="M1319" s="0" t="n">
        <v>0</v>
      </c>
    </row>
    <row r="1320" customFormat="false" ht="13.8" hidden="false" customHeight="false" outlineLevel="0" collapsed="false">
      <c r="A1320" s="0" t="n">
        <v>1328</v>
      </c>
      <c r="B1320" s="0" t="s">
        <v>940</v>
      </c>
      <c r="D1320" s="0" t="n">
        <v>331</v>
      </c>
      <c r="E1320" s="0" t="s">
        <v>67</v>
      </c>
      <c r="F1320" s="0" t="s">
        <v>15</v>
      </c>
      <c r="G1320" s="0" t="n">
        <v>538538</v>
      </c>
      <c r="H1320" s="0" t="n">
        <v>4762879</v>
      </c>
      <c r="K1320" s="0" t="s">
        <v>295</v>
      </c>
      <c r="M1320" s="0" t="n">
        <v>0</v>
      </c>
    </row>
    <row r="1321" customFormat="false" ht="13.8" hidden="false" customHeight="false" outlineLevel="0" collapsed="false">
      <c r="A1321" s="0" t="n">
        <v>1329</v>
      </c>
      <c r="B1321" s="0" t="s">
        <v>1772</v>
      </c>
      <c r="D1321" s="0" t="n">
        <v>361</v>
      </c>
      <c r="F1321" s="0" t="s">
        <v>15</v>
      </c>
      <c r="G1321" s="0" t="n">
        <v>539269</v>
      </c>
      <c r="H1321" s="0" t="n">
        <v>4760536</v>
      </c>
      <c r="M1321" s="0" t="n">
        <v>0</v>
      </c>
    </row>
    <row r="1322" customFormat="false" ht="13.8" hidden="false" customHeight="false" outlineLevel="0" collapsed="false">
      <c r="A1322" s="0" t="n">
        <v>1330</v>
      </c>
      <c r="B1322" s="0" t="s">
        <v>1773</v>
      </c>
      <c r="D1322" s="0" t="n">
        <v>361</v>
      </c>
      <c r="E1322" s="0" t="s">
        <v>228</v>
      </c>
      <c r="F1322" s="0" t="s">
        <v>15</v>
      </c>
      <c r="G1322" s="0" t="n">
        <v>535669</v>
      </c>
      <c r="H1322" s="0" t="n">
        <v>4762305</v>
      </c>
      <c r="M1322" s="0" t="n">
        <v>0</v>
      </c>
    </row>
    <row r="1323" customFormat="false" ht="13.8" hidden="false" customHeight="false" outlineLevel="0" collapsed="false">
      <c r="A1323" s="0" t="n">
        <v>1331</v>
      </c>
      <c r="B1323" s="0" t="s">
        <v>1774</v>
      </c>
      <c r="D1323" s="0" t="n">
        <v>331</v>
      </c>
      <c r="E1323" s="0" t="s">
        <v>67</v>
      </c>
      <c r="F1323" s="0" t="s">
        <v>15</v>
      </c>
      <c r="G1323" s="0" t="n">
        <v>538498</v>
      </c>
      <c r="H1323" s="0" t="n">
        <v>4762814</v>
      </c>
      <c r="K1323" s="0" t="s">
        <v>295</v>
      </c>
      <c r="M1323" s="0" t="n">
        <v>0</v>
      </c>
    </row>
    <row r="1324" customFormat="false" ht="13.8" hidden="false" customHeight="false" outlineLevel="0" collapsed="false">
      <c r="A1324" s="0" t="n">
        <v>1332</v>
      </c>
      <c r="B1324" s="0" t="s">
        <v>1775</v>
      </c>
      <c r="D1324" s="0" t="n">
        <v>361</v>
      </c>
      <c r="E1324" s="0" t="s">
        <v>210</v>
      </c>
      <c r="F1324" s="0" t="s">
        <v>15</v>
      </c>
      <c r="G1324" s="0" t="n">
        <v>538287</v>
      </c>
      <c r="H1324" s="0" t="n">
        <v>4759954</v>
      </c>
      <c r="M1324" s="0" t="n">
        <v>0</v>
      </c>
    </row>
    <row r="1325" customFormat="false" ht="13.8" hidden="false" customHeight="false" outlineLevel="0" collapsed="false">
      <c r="A1325" s="0" t="n">
        <v>1333</v>
      </c>
      <c r="B1325" s="0" t="s">
        <v>1776</v>
      </c>
      <c r="D1325" s="0" t="n">
        <v>361</v>
      </c>
      <c r="F1325" s="0" t="s">
        <v>15</v>
      </c>
      <c r="G1325" s="0" t="n">
        <v>539900</v>
      </c>
      <c r="H1325" s="0" t="n">
        <v>4762153</v>
      </c>
      <c r="M1325" s="0" t="n">
        <v>0</v>
      </c>
    </row>
    <row r="1326" customFormat="false" ht="13.8" hidden="false" customHeight="false" outlineLevel="0" collapsed="false">
      <c r="A1326" s="0" t="n">
        <v>1334</v>
      </c>
      <c r="B1326" s="0" t="s">
        <v>1777</v>
      </c>
      <c r="D1326" s="0" t="n">
        <v>361</v>
      </c>
      <c r="F1326" s="0" t="s">
        <v>15</v>
      </c>
      <c r="G1326" s="0" t="n">
        <v>535552</v>
      </c>
      <c r="H1326" s="0" t="n">
        <v>4761781</v>
      </c>
      <c r="M1326" s="0" t="n">
        <v>0</v>
      </c>
    </row>
    <row r="1327" customFormat="false" ht="13.8" hidden="false" customHeight="false" outlineLevel="0" collapsed="false">
      <c r="A1327" s="0" t="n">
        <v>1335</v>
      </c>
      <c r="B1327" s="0" t="s">
        <v>1778</v>
      </c>
      <c r="D1327" s="0" t="n">
        <v>361</v>
      </c>
      <c r="F1327" s="0" t="s">
        <v>15</v>
      </c>
      <c r="G1327" s="0" t="n">
        <v>539540</v>
      </c>
      <c r="H1327" s="0" t="n">
        <v>4764074</v>
      </c>
      <c r="M1327" s="0" t="n">
        <v>0</v>
      </c>
    </row>
    <row r="1328" customFormat="false" ht="13.8" hidden="false" customHeight="false" outlineLevel="0" collapsed="false">
      <c r="A1328" s="0" t="n">
        <v>1336</v>
      </c>
      <c r="B1328" s="0" t="s">
        <v>1779</v>
      </c>
      <c r="D1328" s="0" t="n">
        <v>361</v>
      </c>
      <c r="F1328" s="0" t="s">
        <v>15</v>
      </c>
      <c r="G1328" s="0" t="n">
        <v>534483</v>
      </c>
      <c r="H1328" s="0" t="n">
        <v>4760594</v>
      </c>
      <c r="M1328" s="0" t="n">
        <v>0</v>
      </c>
    </row>
    <row r="1329" customFormat="false" ht="13.8" hidden="false" customHeight="false" outlineLevel="0" collapsed="false">
      <c r="A1329" s="0" t="n">
        <v>1337</v>
      </c>
      <c r="B1329" s="0" t="s">
        <v>1780</v>
      </c>
      <c r="D1329" s="0" t="n">
        <v>361</v>
      </c>
      <c r="F1329" s="0" t="s">
        <v>15</v>
      </c>
      <c r="G1329" s="0" t="n">
        <v>540557</v>
      </c>
      <c r="H1329" s="0" t="n">
        <v>4763051</v>
      </c>
      <c r="M1329" s="0" t="n">
        <v>0</v>
      </c>
    </row>
    <row r="1330" customFormat="false" ht="13.8" hidden="false" customHeight="false" outlineLevel="0" collapsed="false">
      <c r="A1330" s="0" t="n">
        <v>1338</v>
      </c>
      <c r="B1330" s="0" t="s">
        <v>1781</v>
      </c>
      <c r="D1330" s="0" t="n">
        <v>361</v>
      </c>
      <c r="F1330" s="0" t="s">
        <v>15</v>
      </c>
      <c r="G1330" s="0" t="n">
        <v>539026</v>
      </c>
      <c r="H1330" s="0" t="n">
        <v>4761562</v>
      </c>
      <c r="M1330" s="0" t="n">
        <v>0</v>
      </c>
    </row>
    <row r="1331" customFormat="false" ht="13.8" hidden="false" customHeight="false" outlineLevel="0" collapsed="false">
      <c r="A1331" s="0" t="n">
        <v>1339</v>
      </c>
      <c r="B1331" s="0" t="s">
        <v>1782</v>
      </c>
      <c r="D1331" s="0" t="n">
        <v>373</v>
      </c>
      <c r="E1331" s="0" t="s">
        <v>189</v>
      </c>
      <c r="F1331" s="0" t="s">
        <v>15</v>
      </c>
      <c r="K1331" s="0" t="s">
        <v>1783</v>
      </c>
      <c r="M1331" s="0" t="n">
        <v>0</v>
      </c>
    </row>
    <row r="1332" customFormat="false" ht="13.8" hidden="false" customHeight="false" outlineLevel="0" collapsed="false">
      <c r="A1332" s="0" t="n">
        <v>1340</v>
      </c>
      <c r="B1332" s="0" t="s">
        <v>1784</v>
      </c>
      <c r="D1332" s="0" t="n">
        <v>373</v>
      </c>
      <c r="E1332" s="0" t="s">
        <v>189</v>
      </c>
      <c r="F1332" s="0" t="s">
        <v>15</v>
      </c>
      <c r="M1332" s="0" t="n">
        <v>0</v>
      </c>
    </row>
    <row r="1333" customFormat="false" ht="13.8" hidden="false" customHeight="false" outlineLevel="0" collapsed="false">
      <c r="A1333" s="0" t="n">
        <v>1341</v>
      </c>
      <c r="B1333" s="0" t="s">
        <v>1785</v>
      </c>
      <c r="D1333" s="0" t="n">
        <v>361</v>
      </c>
      <c r="F1333" s="0" t="s">
        <v>15</v>
      </c>
      <c r="G1333" s="0" t="n">
        <v>533185</v>
      </c>
      <c r="H1333" s="0" t="n">
        <v>4760801</v>
      </c>
      <c r="M1333" s="0" t="n">
        <v>0</v>
      </c>
    </row>
    <row r="1334" customFormat="false" ht="13.8" hidden="false" customHeight="false" outlineLevel="0" collapsed="false">
      <c r="A1334" s="0" t="n">
        <v>1342</v>
      </c>
      <c r="B1334" s="0" t="s">
        <v>1786</v>
      </c>
      <c r="D1334" s="0" t="n">
        <v>373</v>
      </c>
      <c r="E1334" s="0" t="s">
        <v>189</v>
      </c>
      <c r="F1334" s="0" t="s">
        <v>15</v>
      </c>
      <c r="G1334" s="0" t="n">
        <v>539932</v>
      </c>
      <c r="H1334" s="0" t="n">
        <v>4762876</v>
      </c>
      <c r="M1334" s="0" t="n">
        <v>0</v>
      </c>
    </row>
    <row r="1335" customFormat="false" ht="13.8" hidden="false" customHeight="false" outlineLevel="0" collapsed="false">
      <c r="A1335" s="0" t="n">
        <v>1343</v>
      </c>
      <c r="B1335" s="0" t="s">
        <v>1786</v>
      </c>
      <c r="D1335" s="0" t="n">
        <v>373</v>
      </c>
      <c r="E1335" s="0" t="s">
        <v>189</v>
      </c>
      <c r="F1335" s="0" t="s">
        <v>15</v>
      </c>
      <c r="G1335" s="0" t="n">
        <v>540848</v>
      </c>
      <c r="H1335" s="0" t="n">
        <v>4762383</v>
      </c>
      <c r="M1335" s="0" t="n">
        <v>0</v>
      </c>
    </row>
    <row r="1336" customFormat="false" ht="13.8" hidden="false" customHeight="false" outlineLevel="0" collapsed="false">
      <c r="A1336" s="0" t="n">
        <v>1344</v>
      </c>
      <c r="B1336" s="0" t="s">
        <v>1787</v>
      </c>
      <c r="D1336" s="0" t="n">
        <v>373</v>
      </c>
      <c r="E1336" s="0" t="s">
        <v>189</v>
      </c>
      <c r="F1336" s="0" t="s">
        <v>15</v>
      </c>
      <c r="G1336" s="0" t="n">
        <v>540639</v>
      </c>
      <c r="H1336" s="0" t="n">
        <v>4762705</v>
      </c>
      <c r="K1336" s="0" t="s">
        <v>1788</v>
      </c>
      <c r="M1336" s="0" t="n">
        <v>0</v>
      </c>
    </row>
    <row r="1337" customFormat="false" ht="13.8" hidden="false" customHeight="false" outlineLevel="0" collapsed="false">
      <c r="A1337" s="0" t="n">
        <v>1345</v>
      </c>
      <c r="B1337" s="0" t="s">
        <v>1789</v>
      </c>
      <c r="D1337" s="0" t="n">
        <v>361</v>
      </c>
      <c r="F1337" s="0" t="s">
        <v>15</v>
      </c>
      <c r="G1337" s="0" t="n">
        <v>533689</v>
      </c>
      <c r="H1337" s="0" t="n">
        <v>4761217</v>
      </c>
      <c r="M1337" s="0" t="n">
        <v>0</v>
      </c>
    </row>
    <row r="1338" customFormat="false" ht="13.8" hidden="false" customHeight="false" outlineLevel="0" collapsed="false">
      <c r="A1338" s="0" t="n">
        <v>1346</v>
      </c>
      <c r="B1338" s="0" t="s">
        <v>1790</v>
      </c>
      <c r="D1338" s="0" t="n">
        <v>373</v>
      </c>
      <c r="E1338" s="0" t="s">
        <v>189</v>
      </c>
      <c r="F1338" s="0" t="s">
        <v>15</v>
      </c>
      <c r="M1338" s="0" t="n">
        <v>0</v>
      </c>
    </row>
    <row r="1339" customFormat="false" ht="13.8" hidden="false" customHeight="false" outlineLevel="0" collapsed="false">
      <c r="A1339" s="0" t="n">
        <v>1347</v>
      </c>
      <c r="B1339" s="0" t="s">
        <v>1791</v>
      </c>
      <c r="D1339" s="0" t="n">
        <v>373</v>
      </c>
      <c r="E1339" s="0" t="s">
        <v>189</v>
      </c>
      <c r="F1339" s="0" t="s">
        <v>15</v>
      </c>
      <c r="G1339" s="0" t="n">
        <v>538358</v>
      </c>
      <c r="H1339" s="0" t="n">
        <v>4765711</v>
      </c>
      <c r="M1339" s="0" t="n">
        <v>0</v>
      </c>
    </row>
    <row r="1340" customFormat="false" ht="13.8" hidden="false" customHeight="false" outlineLevel="0" collapsed="false">
      <c r="A1340" s="0" t="n">
        <v>1348</v>
      </c>
      <c r="B1340" s="0" t="s">
        <v>1792</v>
      </c>
      <c r="D1340" s="0" t="n">
        <v>373</v>
      </c>
      <c r="E1340" s="0" t="s">
        <v>189</v>
      </c>
      <c r="F1340" s="0" t="s">
        <v>15</v>
      </c>
      <c r="G1340" s="0" t="n">
        <v>539182</v>
      </c>
      <c r="H1340" s="0" t="n">
        <v>4762737</v>
      </c>
      <c r="M1340" s="0" t="n">
        <v>0</v>
      </c>
    </row>
    <row r="1341" customFormat="false" ht="13.8" hidden="false" customHeight="false" outlineLevel="0" collapsed="false">
      <c r="A1341" s="0" t="n">
        <v>1349</v>
      </c>
      <c r="B1341" s="0" t="s">
        <v>1793</v>
      </c>
      <c r="D1341" s="0" t="n">
        <v>361</v>
      </c>
      <c r="F1341" s="0" t="s">
        <v>15</v>
      </c>
      <c r="G1341" s="0" t="n">
        <v>532872</v>
      </c>
      <c r="H1341" s="0" t="n">
        <v>4761036</v>
      </c>
      <c r="M1341" s="0" t="n">
        <v>0</v>
      </c>
    </row>
    <row r="1342" customFormat="false" ht="13.8" hidden="false" customHeight="false" outlineLevel="0" collapsed="false">
      <c r="A1342" s="0" t="n">
        <v>1350</v>
      </c>
      <c r="B1342" s="0" t="s">
        <v>1794</v>
      </c>
      <c r="D1342" s="0" t="n">
        <v>373</v>
      </c>
      <c r="E1342" s="0" t="s">
        <v>189</v>
      </c>
      <c r="F1342" s="0" t="s">
        <v>15</v>
      </c>
      <c r="G1342" s="0" t="n">
        <v>538226</v>
      </c>
      <c r="H1342" s="0" t="n">
        <v>4762221</v>
      </c>
      <c r="M1342" s="0" t="n">
        <v>0</v>
      </c>
    </row>
    <row r="1343" customFormat="false" ht="13.8" hidden="false" customHeight="false" outlineLevel="0" collapsed="false">
      <c r="A1343" s="0" t="n">
        <v>1351</v>
      </c>
      <c r="B1343" s="0" t="s">
        <v>1795</v>
      </c>
      <c r="D1343" s="0" t="n">
        <v>331</v>
      </c>
      <c r="E1343" s="0" t="s">
        <v>67</v>
      </c>
      <c r="F1343" s="0" t="s">
        <v>15</v>
      </c>
      <c r="G1343" s="0" t="n">
        <v>538549</v>
      </c>
      <c r="H1343" s="0" t="n">
        <v>4762900</v>
      </c>
      <c r="K1343" s="0" t="s">
        <v>295</v>
      </c>
      <c r="M1343" s="0" t="n">
        <v>0</v>
      </c>
    </row>
    <row r="1344" customFormat="false" ht="13.8" hidden="false" customHeight="false" outlineLevel="0" collapsed="false">
      <c r="A1344" s="0" t="n">
        <v>1352</v>
      </c>
      <c r="B1344" s="0" t="s">
        <v>1796</v>
      </c>
      <c r="D1344" s="0" t="n">
        <v>361</v>
      </c>
      <c r="F1344" s="0" t="s">
        <v>15</v>
      </c>
      <c r="G1344" s="0" t="n">
        <v>539153</v>
      </c>
      <c r="H1344" s="0" t="n">
        <v>4764145</v>
      </c>
      <c r="M1344" s="0" t="n">
        <v>0</v>
      </c>
    </row>
    <row r="1345" customFormat="false" ht="13.8" hidden="false" customHeight="false" outlineLevel="0" collapsed="false">
      <c r="A1345" s="0" t="n">
        <v>1353</v>
      </c>
      <c r="B1345" s="0" t="s">
        <v>1062</v>
      </c>
      <c r="D1345" s="0" t="n">
        <v>361</v>
      </c>
      <c r="F1345" s="0" t="s">
        <v>15</v>
      </c>
      <c r="G1345" s="0" t="n">
        <v>538406</v>
      </c>
      <c r="H1345" s="0" t="n">
        <v>4764282</v>
      </c>
      <c r="M1345" s="0" t="n">
        <v>0</v>
      </c>
    </row>
    <row r="1346" customFormat="false" ht="13.8" hidden="false" customHeight="false" outlineLevel="0" collapsed="false">
      <c r="A1346" s="0" t="n">
        <v>1354</v>
      </c>
      <c r="B1346" s="0" t="s">
        <v>1797</v>
      </c>
      <c r="D1346" s="0" t="n">
        <v>361</v>
      </c>
      <c r="F1346" s="0" t="s">
        <v>15</v>
      </c>
      <c r="G1346" s="0" t="n">
        <v>536735</v>
      </c>
      <c r="H1346" s="0" t="n">
        <v>4761486</v>
      </c>
      <c r="M1346" s="0" t="n">
        <v>0</v>
      </c>
    </row>
    <row r="1347" customFormat="false" ht="13.8" hidden="false" customHeight="false" outlineLevel="0" collapsed="false">
      <c r="A1347" s="0" t="n">
        <v>1355</v>
      </c>
      <c r="B1347" s="0" t="s">
        <v>230</v>
      </c>
      <c r="D1347" s="0" t="n">
        <v>361</v>
      </c>
      <c r="F1347" s="0" t="s">
        <v>15</v>
      </c>
      <c r="G1347" s="0" t="n">
        <v>539175</v>
      </c>
      <c r="H1347" s="0" t="n">
        <v>4762146</v>
      </c>
      <c r="M1347" s="0" t="n">
        <v>0</v>
      </c>
    </row>
    <row r="1348" customFormat="false" ht="13.8" hidden="false" customHeight="false" outlineLevel="0" collapsed="false">
      <c r="A1348" s="0" t="n">
        <v>1356</v>
      </c>
      <c r="B1348" s="0" t="s">
        <v>1798</v>
      </c>
      <c r="D1348" s="0" t="n">
        <v>371</v>
      </c>
      <c r="E1348" s="0" t="s">
        <v>210</v>
      </c>
      <c r="F1348" s="0" t="s">
        <v>15</v>
      </c>
      <c r="G1348" s="0" t="n">
        <v>536016</v>
      </c>
      <c r="H1348" s="0" t="n">
        <v>4763053</v>
      </c>
      <c r="M1348" s="0" t="n">
        <v>0</v>
      </c>
    </row>
    <row r="1349" customFormat="false" ht="13.8" hidden="false" customHeight="false" outlineLevel="0" collapsed="false">
      <c r="A1349" s="0" t="n">
        <v>1357</v>
      </c>
      <c r="B1349" s="0" t="s">
        <v>1799</v>
      </c>
      <c r="D1349" s="0" t="n">
        <v>361</v>
      </c>
      <c r="F1349" s="0" t="s">
        <v>15</v>
      </c>
      <c r="G1349" s="0" t="n">
        <v>539154</v>
      </c>
      <c r="H1349" s="0" t="n">
        <v>4762210</v>
      </c>
      <c r="M1349" s="0" t="n">
        <v>0</v>
      </c>
    </row>
    <row r="1350" customFormat="false" ht="13.8" hidden="false" customHeight="false" outlineLevel="0" collapsed="false">
      <c r="A1350" s="0" t="n">
        <v>1358</v>
      </c>
      <c r="B1350" s="0" t="s">
        <v>1800</v>
      </c>
      <c r="D1350" s="0" t="n">
        <v>361</v>
      </c>
      <c r="F1350" s="0" t="s">
        <v>15</v>
      </c>
      <c r="G1350" s="0" t="n">
        <v>538593</v>
      </c>
      <c r="H1350" s="0" t="n">
        <v>4759397</v>
      </c>
      <c r="M1350" s="0" t="n">
        <v>0</v>
      </c>
    </row>
    <row r="1351" customFormat="false" ht="13.8" hidden="false" customHeight="false" outlineLevel="0" collapsed="false">
      <c r="A1351" s="0" t="n">
        <v>1359</v>
      </c>
      <c r="B1351" s="0" t="s">
        <v>1801</v>
      </c>
      <c r="D1351" s="0" t="n">
        <v>331</v>
      </c>
      <c r="E1351" s="0" t="s">
        <v>67</v>
      </c>
      <c r="F1351" s="0" t="s">
        <v>15</v>
      </c>
      <c r="G1351" s="0" t="n">
        <v>538635</v>
      </c>
      <c r="H1351" s="0" t="n">
        <v>4762787</v>
      </c>
      <c r="K1351" s="0" t="s">
        <v>295</v>
      </c>
      <c r="M1351" s="0" t="n">
        <v>0</v>
      </c>
    </row>
    <row r="1352" customFormat="false" ht="13.8" hidden="false" customHeight="false" outlineLevel="0" collapsed="false">
      <c r="A1352" s="0" t="n">
        <v>1360</v>
      </c>
      <c r="B1352" s="0" t="s">
        <v>1802</v>
      </c>
      <c r="D1352" s="0" t="n">
        <v>373</v>
      </c>
      <c r="E1352" s="0" t="s">
        <v>264</v>
      </c>
      <c r="F1352" s="0" t="s">
        <v>15</v>
      </c>
      <c r="G1352" s="0" t="n">
        <v>533134</v>
      </c>
      <c r="H1352" s="0" t="n">
        <v>4761153</v>
      </c>
      <c r="M1352" s="0" t="n">
        <v>0</v>
      </c>
    </row>
    <row r="1353" customFormat="false" ht="13.8" hidden="false" customHeight="false" outlineLevel="0" collapsed="false">
      <c r="A1353" s="0" t="n">
        <v>1361</v>
      </c>
      <c r="B1353" s="0" t="s">
        <v>1803</v>
      </c>
      <c r="D1353" s="0" t="n">
        <v>331</v>
      </c>
      <c r="E1353" s="0" t="s">
        <v>67</v>
      </c>
      <c r="F1353" s="0" t="s">
        <v>15</v>
      </c>
      <c r="G1353" s="0" t="n">
        <v>535673</v>
      </c>
      <c r="H1353" s="0" t="n">
        <v>4761529</v>
      </c>
      <c r="M1353" s="0" t="n">
        <v>0</v>
      </c>
    </row>
    <row r="1354" customFormat="false" ht="13.8" hidden="false" customHeight="false" outlineLevel="0" collapsed="false">
      <c r="A1354" s="0" t="n">
        <v>1362</v>
      </c>
      <c r="B1354" s="0" t="s">
        <v>1804</v>
      </c>
      <c r="D1354" s="0" t="n">
        <v>361</v>
      </c>
      <c r="F1354" s="0" t="s">
        <v>15</v>
      </c>
      <c r="G1354" s="0" t="n">
        <v>540741</v>
      </c>
      <c r="H1354" s="0" t="n">
        <v>4761789</v>
      </c>
      <c r="M1354" s="0" t="n">
        <v>0</v>
      </c>
    </row>
    <row r="1355" customFormat="false" ht="13.8" hidden="false" customHeight="false" outlineLevel="0" collapsed="false">
      <c r="A1355" s="0" t="n">
        <v>1363</v>
      </c>
      <c r="B1355" s="0" t="s">
        <v>1805</v>
      </c>
      <c r="D1355" s="0" t="n">
        <v>361</v>
      </c>
      <c r="F1355" s="0" t="s">
        <v>15</v>
      </c>
      <c r="G1355" s="0" t="n">
        <v>533710</v>
      </c>
      <c r="H1355" s="0" t="n">
        <v>4761398</v>
      </c>
      <c r="M1355" s="0" t="n">
        <v>0</v>
      </c>
    </row>
    <row r="1356" customFormat="false" ht="13.8" hidden="false" customHeight="false" outlineLevel="0" collapsed="false">
      <c r="A1356" s="0" t="n">
        <v>1364</v>
      </c>
      <c r="B1356" s="0" t="s">
        <v>1806</v>
      </c>
      <c r="D1356" s="0" t="n">
        <v>361</v>
      </c>
      <c r="F1356" s="0" t="s">
        <v>15</v>
      </c>
      <c r="M1356" s="0" t="n">
        <v>0</v>
      </c>
    </row>
    <row r="1357" customFormat="false" ht="13.8" hidden="false" customHeight="false" outlineLevel="0" collapsed="false">
      <c r="A1357" s="0" t="n">
        <v>1365</v>
      </c>
      <c r="B1357" s="0" t="s">
        <v>1807</v>
      </c>
      <c r="D1357" s="0" t="n">
        <v>373</v>
      </c>
      <c r="E1357" s="0" t="s">
        <v>189</v>
      </c>
      <c r="F1357" s="0" t="s">
        <v>15</v>
      </c>
      <c r="G1357" s="0" t="n">
        <v>533400</v>
      </c>
      <c r="H1357" s="0" t="n">
        <v>4760932</v>
      </c>
      <c r="M1357" s="0" t="n">
        <v>0</v>
      </c>
    </row>
    <row r="1358" customFormat="false" ht="13.8" hidden="false" customHeight="false" outlineLevel="0" collapsed="false">
      <c r="A1358" s="0" t="n">
        <v>1366</v>
      </c>
      <c r="B1358" s="0" t="s">
        <v>1808</v>
      </c>
      <c r="D1358" s="0" t="n">
        <v>373</v>
      </c>
      <c r="E1358" s="0" t="s">
        <v>189</v>
      </c>
      <c r="F1358" s="0" t="s">
        <v>15</v>
      </c>
      <c r="G1358" s="0" t="n">
        <v>536580</v>
      </c>
      <c r="H1358" s="0" t="n">
        <v>4762604</v>
      </c>
      <c r="M1358" s="0" t="n">
        <v>0</v>
      </c>
    </row>
    <row r="1359" customFormat="false" ht="13.8" hidden="false" customHeight="false" outlineLevel="0" collapsed="false">
      <c r="A1359" s="0" t="n">
        <v>1367</v>
      </c>
      <c r="B1359" s="0" t="s">
        <v>1809</v>
      </c>
      <c r="D1359" s="0" t="n">
        <v>361</v>
      </c>
      <c r="F1359" s="0" t="s">
        <v>15</v>
      </c>
      <c r="G1359" s="0" t="n">
        <v>539889</v>
      </c>
      <c r="H1359" s="0" t="n">
        <v>4758067</v>
      </c>
      <c r="M1359" s="0" t="n">
        <v>0</v>
      </c>
    </row>
    <row r="1360" customFormat="false" ht="13.8" hidden="false" customHeight="false" outlineLevel="0" collapsed="false">
      <c r="A1360" s="0" t="n">
        <v>1368</v>
      </c>
      <c r="B1360" s="0" t="s">
        <v>1810</v>
      </c>
      <c r="C1360" s="0" t="s">
        <v>1156</v>
      </c>
      <c r="D1360" s="0" t="n">
        <v>361</v>
      </c>
      <c r="F1360" s="0" t="s">
        <v>15</v>
      </c>
      <c r="G1360" s="0" t="n">
        <v>538687</v>
      </c>
      <c r="H1360" s="0" t="n">
        <v>4760077</v>
      </c>
      <c r="M1360" s="0" t="n">
        <v>0</v>
      </c>
    </row>
    <row r="1361" customFormat="false" ht="13.8" hidden="false" customHeight="false" outlineLevel="0" collapsed="false">
      <c r="A1361" s="0" t="n">
        <v>1369</v>
      </c>
      <c r="B1361" s="0" t="s">
        <v>1811</v>
      </c>
      <c r="D1361" s="0" t="n">
        <v>361</v>
      </c>
      <c r="F1361" s="0" t="s">
        <v>15</v>
      </c>
      <c r="G1361" s="0" t="n">
        <v>535050</v>
      </c>
      <c r="H1361" s="0" t="n">
        <v>4760777</v>
      </c>
      <c r="M1361" s="0" t="n">
        <v>0</v>
      </c>
    </row>
    <row r="1362" customFormat="false" ht="13.8" hidden="false" customHeight="false" outlineLevel="0" collapsed="false">
      <c r="A1362" s="0" t="n">
        <v>1370</v>
      </c>
      <c r="B1362" s="0" t="s">
        <v>1812</v>
      </c>
      <c r="D1362" s="0" t="n">
        <v>393</v>
      </c>
      <c r="E1362" s="0" t="s">
        <v>47</v>
      </c>
      <c r="F1362" s="0" t="s">
        <v>15</v>
      </c>
      <c r="G1362" s="0" t="n">
        <v>536478</v>
      </c>
      <c r="H1362" s="0" t="n">
        <v>4762941</v>
      </c>
      <c r="M1362" s="0" t="n">
        <v>0</v>
      </c>
    </row>
    <row r="1363" customFormat="false" ht="13.8" hidden="false" customHeight="false" outlineLevel="0" collapsed="false">
      <c r="A1363" s="0" t="n">
        <v>1371</v>
      </c>
      <c r="B1363" s="0" t="s">
        <v>1813</v>
      </c>
      <c r="D1363" s="0" t="n">
        <v>361</v>
      </c>
      <c r="F1363" s="0" t="s">
        <v>15</v>
      </c>
      <c r="M1363" s="0" t="n">
        <v>0</v>
      </c>
    </row>
    <row r="1364" customFormat="false" ht="13.8" hidden="false" customHeight="false" outlineLevel="0" collapsed="false">
      <c r="A1364" s="0" t="n">
        <v>1372</v>
      </c>
      <c r="B1364" s="0" t="s">
        <v>1814</v>
      </c>
      <c r="D1364" s="0" t="n">
        <v>361</v>
      </c>
      <c r="F1364" s="0" t="s">
        <v>15</v>
      </c>
      <c r="G1364" s="0" t="n">
        <v>539167</v>
      </c>
      <c r="H1364" s="0" t="n">
        <v>4762903</v>
      </c>
      <c r="M1364" s="0" t="n">
        <v>0</v>
      </c>
    </row>
    <row r="1365" customFormat="false" ht="13.8" hidden="false" customHeight="false" outlineLevel="0" collapsed="false">
      <c r="A1365" s="0" t="n">
        <v>1373</v>
      </c>
      <c r="B1365" s="0" t="s">
        <v>1815</v>
      </c>
      <c r="D1365" s="0" t="n">
        <v>361</v>
      </c>
      <c r="F1365" s="0" t="s">
        <v>15</v>
      </c>
      <c r="M1365" s="0" t="n">
        <v>0</v>
      </c>
    </row>
    <row r="1366" customFormat="false" ht="13.8" hidden="false" customHeight="false" outlineLevel="0" collapsed="false">
      <c r="A1366" s="0" t="n">
        <v>1374</v>
      </c>
      <c r="B1366" s="0" t="s">
        <v>1816</v>
      </c>
      <c r="D1366" s="0" t="n">
        <v>361</v>
      </c>
      <c r="F1366" s="0" t="s">
        <v>15</v>
      </c>
      <c r="G1366" s="0" t="n">
        <v>540232</v>
      </c>
      <c r="H1366" s="0" t="n">
        <v>4762649</v>
      </c>
      <c r="M1366" s="0" t="n">
        <v>0</v>
      </c>
    </row>
    <row r="1367" customFormat="false" ht="13.8" hidden="false" customHeight="false" outlineLevel="0" collapsed="false">
      <c r="A1367" s="0" t="n">
        <v>1375</v>
      </c>
      <c r="B1367" s="0" t="s">
        <v>1817</v>
      </c>
      <c r="D1367" s="0" t="n">
        <v>363</v>
      </c>
      <c r="E1367" s="0" t="s">
        <v>42</v>
      </c>
      <c r="F1367" s="0" t="s">
        <v>15</v>
      </c>
      <c r="G1367" s="0" t="n">
        <v>540130</v>
      </c>
      <c r="H1367" s="0" t="n">
        <v>4757264</v>
      </c>
      <c r="M1367" s="0" t="n">
        <v>0</v>
      </c>
    </row>
    <row r="1368" customFormat="false" ht="13.8" hidden="false" customHeight="false" outlineLevel="0" collapsed="false">
      <c r="A1368" s="0" t="n">
        <v>1376</v>
      </c>
      <c r="B1368" s="0" t="s">
        <v>1818</v>
      </c>
      <c r="D1368" s="0" t="n">
        <v>361</v>
      </c>
      <c r="F1368" s="0" t="s">
        <v>15</v>
      </c>
      <c r="G1368" s="0" t="n">
        <v>538611</v>
      </c>
      <c r="H1368" s="0" t="n">
        <v>4762758</v>
      </c>
      <c r="K1368" s="0" t="s">
        <v>1819</v>
      </c>
      <c r="M1368" s="0" t="n">
        <v>0</v>
      </c>
    </row>
    <row r="1369" customFormat="false" ht="13.8" hidden="false" customHeight="false" outlineLevel="0" collapsed="false">
      <c r="A1369" s="0" t="n">
        <v>1377</v>
      </c>
      <c r="B1369" s="0" t="s">
        <v>1818</v>
      </c>
      <c r="D1369" s="0" t="n">
        <v>331</v>
      </c>
      <c r="E1369" s="0" t="s">
        <v>67</v>
      </c>
      <c r="F1369" s="0" t="s">
        <v>15</v>
      </c>
      <c r="G1369" s="0" t="n">
        <v>539248</v>
      </c>
      <c r="H1369" s="0" t="n">
        <v>4763015</v>
      </c>
      <c r="K1369" s="0" t="s">
        <v>295</v>
      </c>
      <c r="M1369" s="0" t="n">
        <v>0</v>
      </c>
    </row>
    <row r="1370" customFormat="false" ht="13.8" hidden="false" customHeight="false" outlineLevel="0" collapsed="false">
      <c r="A1370" s="0" t="n">
        <v>1378</v>
      </c>
      <c r="B1370" s="0" t="s">
        <v>1820</v>
      </c>
      <c r="D1370" s="0" t="n">
        <v>363</v>
      </c>
      <c r="E1370" s="0" t="s">
        <v>230</v>
      </c>
      <c r="F1370" s="0" t="s">
        <v>15</v>
      </c>
      <c r="G1370" s="0" t="n">
        <v>540474</v>
      </c>
      <c r="H1370" s="0" t="n">
        <v>4762136</v>
      </c>
      <c r="M1370" s="0" t="n">
        <v>0</v>
      </c>
    </row>
    <row r="1371" customFormat="false" ht="13.8" hidden="false" customHeight="false" outlineLevel="0" collapsed="false">
      <c r="A1371" s="0" t="n">
        <v>1379</v>
      </c>
      <c r="B1371" s="0" t="s">
        <v>1821</v>
      </c>
      <c r="D1371" s="0" t="n">
        <v>331</v>
      </c>
      <c r="E1371" s="0" t="s">
        <v>67</v>
      </c>
      <c r="F1371" s="0" t="s">
        <v>15</v>
      </c>
      <c r="G1371" s="0" t="n">
        <v>538498</v>
      </c>
      <c r="H1371" s="0" t="n">
        <v>4762806</v>
      </c>
      <c r="K1371" s="0" t="s">
        <v>295</v>
      </c>
      <c r="M1371" s="0" t="n">
        <v>0</v>
      </c>
    </row>
    <row r="1372" customFormat="false" ht="13.8" hidden="false" customHeight="false" outlineLevel="0" collapsed="false">
      <c r="A1372" s="0" t="n">
        <v>1380</v>
      </c>
      <c r="B1372" s="0" t="s">
        <v>1822</v>
      </c>
      <c r="D1372" s="0" t="n">
        <v>361</v>
      </c>
      <c r="F1372" s="0" t="s">
        <v>15</v>
      </c>
      <c r="G1372" s="0" t="n">
        <v>540583</v>
      </c>
      <c r="H1372" s="0" t="n">
        <v>4762821</v>
      </c>
      <c r="M1372" s="0" t="n">
        <v>0</v>
      </c>
    </row>
    <row r="1373" customFormat="false" ht="13.8" hidden="false" customHeight="false" outlineLevel="0" collapsed="false">
      <c r="A1373" s="0" t="n">
        <v>1381</v>
      </c>
      <c r="B1373" s="0" t="s">
        <v>1823</v>
      </c>
      <c r="D1373" s="0" t="n">
        <v>361</v>
      </c>
      <c r="F1373" s="0" t="s">
        <v>15</v>
      </c>
      <c r="G1373" s="0" t="n">
        <v>540173</v>
      </c>
      <c r="H1373" s="0" t="n">
        <v>4758895</v>
      </c>
      <c r="M1373" s="0" t="n">
        <v>0</v>
      </c>
    </row>
    <row r="1374" customFormat="false" ht="13.8" hidden="false" customHeight="false" outlineLevel="0" collapsed="false">
      <c r="A1374" s="0" t="n">
        <v>1382</v>
      </c>
      <c r="B1374" s="0" t="s">
        <v>1824</v>
      </c>
      <c r="D1374" s="0" t="n">
        <v>331</v>
      </c>
      <c r="E1374" s="0" t="s">
        <v>67</v>
      </c>
      <c r="F1374" s="0" t="s">
        <v>15</v>
      </c>
      <c r="G1374" s="0" t="n">
        <v>538565</v>
      </c>
      <c r="H1374" s="0" t="n">
        <v>4762772</v>
      </c>
      <c r="K1374" s="0" t="s">
        <v>295</v>
      </c>
      <c r="M1374" s="0" t="n">
        <v>0</v>
      </c>
    </row>
    <row r="1375" customFormat="false" ht="13.8" hidden="false" customHeight="false" outlineLevel="0" collapsed="false">
      <c r="A1375" s="0" t="n">
        <v>1383</v>
      </c>
      <c r="B1375" s="0" t="s">
        <v>1825</v>
      </c>
      <c r="D1375" s="0" t="n">
        <v>361</v>
      </c>
      <c r="F1375" s="0" t="s">
        <v>15</v>
      </c>
      <c r="G1375" s="0" t="n">
        <v>538632</v>
      </c>
      <c r="H1375" s="0" t="n">
        <v>4761875</v>
      </c>
      <c r="K1375" s="0" t="s">
        <v>146</v>
      </c>
      <c r="M1375" s="0" t="n">
        <v>0</v>
      </c>
    </row>
    <row r="1376" customFormat="false" ht="13.8" hidden="false" customHeight="false" outlineLevel="0" collapsed="false">
      <c r="A1376" s="0" t="n">
        <v>1384</v>
      </c>
      <c r="B1376" s="0" t="s">
        <v>1106</v>
      </c>
      <c r="D1376" s="0" t="n">
        <v>361</v>
      </c>
      <c r="F1376" s="0" t="s">
        <v>15</v>
      </c>
      <c r="G1376" s="0" t="n">
        <v>538450</v>
      </c>
      <c r="H1376" s="0" t="n">
        <v>4765740</v>
      </c>
      <c r="K1376" s="0" t="s">
        <v>1134</v>
      </c>
      <c r="M1376" s="0" t="n">
        <v>0</v>
      </c>
    </row>
    <row r="1377" customFormat="false" ht="13.8" hidden="false" customHeight="false" outlineLevel="0" collapsed="false">
      <c r="A1377" s="0" t="n">
        <v>1385</v>
      </c>
      <c r="B1377" s="0" t="s">
        <v>1826</v>
      </c>
      <c r="D1377" s="0" t="n">
        <v>331</v>
      </c>
      <c r="E1377" s="0" t="s">
        <v>67</v>
      </c>
      <c r="F1377" s="0" t="s">
        <v>15</v>
      </c>
      <c r="G1377" s="0" t="n">
        <v>538555</v>
      </c>
      <c r="H1377" s="0" t="n">
        <v>4762726</v>
      </c>
      <c r="K1377" s="0" t="s">
        <v>295</v>
      </c>
      <c r="M1377" s="0" t="n">
        <v>0</v>
      </c>
    </row>
    <row r="1378" customFormat="false" ht="13.8" hidden="false" customHeight="false" outlineLevel="0" collapsed="false">
      <c r="A1378" s="0" t="n">
        <v>1386</v>
      </c>
      <c r="B1378" s="0" t="s">
        <v>1827</v>
      </c>
      <c r="D1378" s="0" t="n">
        <v>361</v>
      </c>
      <c r="E1378" s="0" t="s">
        <v>42</v>
      </c>
      <c r="F1378" s="0" t="s">
        <v>15</v>
      </c>
      <c r="M1378" s="0" t="n">
        <v>0</v>
      </c>
    </row>
    <row r="1379" customFormat="false" ht="13.8" hidden="false" customHeight="false" outlineLevel="0" collapsed="false">
      <c r="A1379" s="0" t="n">
        <v>1387</v>
      </c>
      <c r="B1379" s="0" t="s">
        <v>1828</v>
      </c>
      <c r="D1379" s="0" t="n">
        <v>361</v>
      </c>
      <c r="E1379" s="0" t="s">
        <v>1829</v>
      </c>
      <c r="F1379" s="0" t="s">
        <v>15</v>
      </c>
      <c r="G1379" s="0" t="n">
        <v>540805</v>
      </c>
      <c r="H1379" s="0" t="n">
        <v>4760555</v>
      </c>
      <c r="M1379" s="0" t="n">
        <v>0</v>
      </c>
    </row>
    <row r="1380" customFormat="false" ht="13.8" hidden="false" customHeight="false" outlineLevel="0" collapsed="false">
      <c r="A1380" s="0" t="n">
        <v>1388</v>
      </c>
      <c r="B1380" s="0" t="s">
        <v>1830</v>
      </c>
      <c r="C1380" s="0" t="s">
        <v>1831</v>
      </c>
      <c r="D1380" s="0" t="n">
        <v>346</v>
      </c>
      <c r="F1380" s="0" t="s">
        <v>15</v>
      </c>
      <c r="M1380" s="0" t="n">
        <v>0</v>
      </c>
    </row>
    <row r="1381" customFormat="false" ht="13.8" hidden="false" customHeight="false" outlineLevel="0" collapsed="false">
      <c r="A1381" s="0" t="n">
        <v>1389</v>
      </c>
      <c r="B1381" s="0" t="s">
        <v>1832</v>
      </c>
      <c r="D1381" s="0" t="n">
        <v>361</v>
      </c>
      <c r="F1381" s="0" t="s">
        <v>15</v>
      </c>
      <c r="G1381" s="0" t="n">
        <v>533200</v>
      </c>
      <c r="H1381" s="0" t="n">
        <v>4761050</v>
      </c>
      <c r="M1381" s="0" t="n">
        <v>0</v>
      </c>
    </row>
    <row r="1382" customFormat="false" ht="13.8" hidden="false" customHeight="false" outlineLevel="0" collapsed="false">
      <c r="A1382" s="0" t="n">
        <v>1390</v>
      </c>
      <c r="B1382" s="0" t="s">
        <v>1833</v>
      </c>
      <c r="F1382" s="0" t="s">
        <v>15</v>
      </c>
      <c r="M1382" s="0" t="n">
        <v>0</v>
      </c>
    </row>
    <row r="1383" customFormat="false" ht="13.8" hidden="false" customHeight="false" outlineLevel="0" collapsed="false">
      <c r="A1383" s="0" t="n">
        <v>1391</v>
      </c>
      <c r="B1383" s="0" t="s">
        <v>1834</v>
      </c>
      <c r="D1383" s="0" t="n">
        <v>393</v>
      </c>
      <c r="E1383" s="0" t="s">
        <v>47</v>
      </c>
      <c r="F1383" s="0" t="s">
        <v>15</v>
      </c>
      <c r="M1383" s="0" t="n">
        <v>0</v>
      </c>
    </row>
    <row r="1384" customFormat="false" ht="13.8" hidden="false" customHeight="false" outlineLevel="0" collapsed="false">
      <c r="A1384" s="0" t="n">
        <v>1392</v>
      </c>
      <c r="B1384" s="0" t="s">
        <v>1835</v>
      </c>
      <c r="D1384" s="0" t="n">
        <v>391</v>
      </c>
      <c r="E1384" s="0" t="s">
        <v>198</v>
      </c>
      <c r="F1384" s="0" t="s">
        <v>15</v>
      </c>
      <c r="G1384" s="0" t="n">
        <v>533442</v>
      </c>
      <c r="H1384" s="0" t="n">
        <v>4760420</v>
      </c>
      <c r="M1384" s="0" t="n">
        <v>0</v>
      </c>
    </row>
    <row r="1385" customFormat="false" ht="13.8" hidden="false" customHeight="false" outlineLevel="0" collapsed="false">
      <c r="A1385" s="0" t="n">
        <v>1393</v>
      </c>
      <c r="B1385" s="0" t="s">
        <v>1836</v>
      </c>
      <c r="D1385" s="0" t="n">
        <v>393</v>
      </c>
      <c r="E1385" s="0" t="s">
        <v>47</v>
      </c>
      <c r="F1385" s="0" t="s">
        <v>15</v>
      </c>
      <c r="G1385" s="0" t="n">
        <v>538720</v>
      </c>
      <c r="H1385" s="0" t="n">
        <v>4760973</v>
      </c>
      <c r="M1385" s="0" t="n">
        <v>0</v>
      </c>
    </row>
    <row r="1386" customFormat="false" ht="13.8" hidden="false" customHeight="false" outlineLevel="0" collapsed="false">
      <c r="A1386" s="0" t="n">
        <v>1394</v>
      </c>
      <c r="B1386" s="0" t="s">
        <v>1837</v>
      </c>
      <c r="D1386" s="0" t="n">
        <v>361</v>
      </c>
      <c r="F1386" s="0" t="s">
        <v>15</v>
      </c>
      <c r="G1386" s="0" t="n">
        <v>540795</v>
      </c>
      <c r="H1386" s="0" t="n">
        <v>4762022</v>
      </c>
      <c r="M1386" s="0" t="n">
        <v>0</v>
      </c>
    </row>
    <row r="1387" customFormat="false" ht="13.8" hidden="false" customHeight="false" outlineLevel="0" collapsed="false">
      <c r="A1387" s="0" t="n">
        <v>1395</v>
      </c>
      <c r="B1387" s="0" t="s">
        <v>1838</v>
      </c>
      <c r="D1387" s="0" t="n">
        <v>334</v>
      </c>
      <c r="E1387" s="0" t="s">
        <v>53</v>
      </c>
      <c r="F1387" s="0" t="s">
        <v>15</v>
      </c>
      <c r="G1387" s="0" t="n">
        <v>540566</v>
      </c>
      <c r="H1387" s="0" t="n">
        <v>4761185</v>
      </c>
      <c r="M1387" s="0" t="n">
        <v>0</v>
      </c>
    </row>
    <row r="1388" customFormat="false" ht="13.8" hidden="false" customHeight="false" outlineLevel="0" collapsed="false">
      <c r="A1388" s="0" t="n">
        <v>1396</v>
      </c>
      <c r="B1388" s="0" t="s">
        <v>1133</v>
      </c>
      <c r="D1388" s="0" t="n">
        <v>361</v>
      </c>
      <c r="F1388" s="0" t="s">
        <v>15</v>
      </c>
      <c r="G1388" s="0" t="n">
        <v>538472</v>
      </c>
      <c r="H1388" s="0" t="n">
        <v>4765203</v>
      </c>
      <c r="K1388" s="0" t="s">
        <v>1839</v>
      </c>
      <c r="M1388" s="0" t="n">
        <v>0</v>
      </c>
    </row>
    <row r="1389" customFormat="false" ht="13.8" hidden="false" customHeight="false" outlineLevel="0" collapsed="false">
      <c r="A1389" s="0" t="n">
        <v>1397</v>
      </c>
      <c r="B1389" s="0" t="s">
        <v>1840</v>
      </c>
      <c r="D1389" s="0" t="n">
        <v>361</v>
      </c>
      <c r="F1389" s="0" t="s">
        <v>15</v>
      </c>
      <c r="G1389" s="0" t="n">
        <v>537735</v>
      </c>
      <c r="H1389" s="0" t="n">
        <v>4765083</v>
      </c>
      <c r="M1389" s="0" t="n">
        <v>0</v>
      </c>
    </row>
    <row r="1390" customFormat="false" ht="13.8" hidden="false" customHeight="false" outlineLevel="0" collapsed="false">
      <c r="A1390" s="0" t="n">
        <v>1398</v>
      </c>
      <c r="B1390" s="0" t="s">
        <v>1841</v>
      </c>
      <c r="D1390" s="0" t="n">
        <v>361</v>
      </c>
      <c r="F1390" s="0" t="s">
        <v>15</v>
      </c>
      <c r="G1390" s="0" t="n">
        <v>538281</v>
      </c>
      <c r="H1390" s="0" t="n">
        <v>4762473</v>
      </c>
      <c r="M1390" s="0" t="n">
        <v>0</v>
      </c>
    </row>
    <row r="1391" customFormat="false" ht="13.8" hidden="false" customHeight="false" outlineLevel="0" collapsed="false">
      <c r="A1391" s="0" t="n">
        <v>1399</v>
      </c>
      <c r="B1391" s="0" t="s">
        <v>1842</v>
      </c>
      <c r="D1391" s="0" t="n">
        <v>352</v>
      </c>
      <c r="E1391" s="0" t="s">
        <v>347</v>
      </c>
      <c r="F1391" s="0" t="s">
        <v>15</v>
      </c>
      <c r="G1391" s="0" t="n">
        <v>537469</v>
      </c>
      <c r="H1391" s="0" t="n">
        <v>4760379</v>
      </c>
      <c r="M1391" s="0" t="n">
        <v>0</v>
      </c>
    </row>
    <row r="1392" customFormat="false" ht="13.8" hidden="false" customHeight="false" outlineLevel="0" collapsed="false">
      <c r="A1392" s="0" t="n">
        <v>1400</v>
      </c>
      <c r="B1392" s="0" t="s">
        <v>1843</v>
      </c>
      <c r="D1392" s="0" t="n">
        <v>361</v>
      </c>
      <c r="F1392" s="0" t="s">
        <v>15</v>
      </c>
      <c r="G1392" s="0" t="n">
        <v>540730</v>
      </c>
      <c r="H1392" s="0" t="n">
        <v>4761775</v>
      </c>
      <c r="M1392" s="0" t="n">
        <v>0</v>
      </c>
    </row>
    <row r="1393" customFormat="false" ht="13.8" hidden="false" customHeight="false" outlineLevel="0" collapsed="false">
      <c r="A1393" s="0" t="n">
        <v>1401</v>
      </c>
      <c r="B1393" s="0" t="s">
        <v>1366</v>
      </c>
      <c r="D1393" s="0" t="n">
        <v>391</v>
      </c>
      <c r="E1393" s="0" t="s">
        <v>198</v>
      </c>
      <c r="F1393" s="0" t="s">
        <v>15</v>
      </c>
      <c r="G1393" s="0" t="n">
        <v>537598</v>
      </c>
      <c r="H1393" s="0" t="n">
        <v>4764090</v>
      </c>
      <c r="K1393" s="0" t="s">
        <v>1844</v>
      </c>
      <c r="M1393" s="0" t="n">
        <v>0</v>
      </c>
    </row>
    <row r="1394" customFormat="false" ht="13.8" hidden="false" customHeight="false" outlineLevel="0" collapsed="false">
      <c r="A1394" s="0" t="n">
        <v>1402</v>
      </c>
      <c r="B1394" s="0" t="s">
        <v>1845</v>
      </c>
      <c r="D1394" s="0" t="n">
        <v>361</v>
      </c>
      <c r="F1394" s="0" t="s">
        <v>15</v>
      </c>
      <c r="G1394" s="0" t="n">
        <v>532880</v>
      </c>
      <c r="H1394" s="0" t="n">
        <v>4760810</v>
      </c>
      <c r="M1394" s="0" t="n">
        <v>0</v>
      </c>
    </row>
    <row r="1395" customFormat="false" ht="13.8" hidden="false" customHeight="false" outlineLevel="0" collapsed="false">
      <c r="A1395" s="0" t="n">
        <v>1403</v>
      </c>
      <c r="B1395" s="0" t="s">
        <v>1846</v>
      </c>
      <c r="D1395" s="0" t="n">
        <v>361</v>
      </c>
      <c r="F1395" s="0" t="s">
        <v>15</v>
      </c>
      <c r="G1395" s="0" t="n">
        <v>533168</v>
      </c>
      <c r="H1395" s="0" t="n">
        <v>4760940</v>
      </c>
      <c r="M1395" s="0" t="n">
        <v>0</v>
      </c>
    </row>
    <row r="1396" customFormat="false" ht="13.8" hidden="false" customHeight="false" outlineLevel="0" collapsed="false">
      <c r="A1396" s="0" t="n">
        <v>1404</v>
      </c>
      <c r="B1396" s="0" t="s">
        <v>1847</v>
      </c>
      <c r="D1396" s="0" t="n">
        <v>361</v>
      </c>
      <c r="F1396" s="0" t="s">
        <v>15</v>
      </c>
      <c r="G1396" s="0" t="n">
        <v>532748</v>
      </c>
      <c r="H1396" s="0" t="n">
        <v>4760985</v>
      </c>
      <c r="M1396" s="0" t="n">
        <v>0</v>
      </c>
    </row>
    <row r="1397" customFormat="false" ht="13.8" hidden="false" customHeight="false" outlineLevel="0" collapsed="false">
      <c r="A1397" s="0" t="n">
        <v>1405</v>
      </c>
      <c r="B1397" s="0" t="s">
        <v>1848</v>
      </c>
      <c r="D1397" s="0" t="n">
        <v>331</v>
      </c>
      <c r="E1397" s="0" t="s">
        <v>67</v>
      </c>
      <c r="F1397" s="0" t="s">
        <v>15</v>
      </c>
      <c r="M1397" s="0" t="n">
        <v>0</v>
      </c>
    </row>
    <row r="1398" customFormat="false" ht="13.8" hidden="false" customHeight="false" outlineLevel="0" collapsed="false">
      <c r="A1398" s="0" t="n">
        <v>1406</v>
      </c>
      <c r="B1398" s="0" t="s">
        <v>1849</v>
      </c>
      <c r="D1398" s="0" t="n">
        <v>331</v>
      </c>
      <c r="E1398" s="0" t="s">
        <v>67</v>
      </c>
      <c r="F1398" s="0" t="s">
        <v>15</v>
      </c>
      <c r="G1398" s="0" t="n">
        <v>539229</v>
      </c>
      <c r="H1398" s="0" t="n">
        <v>4763471</v>
      </c>
      <c r="K1398" s="0" t="s">
        <v>1850</v>
      </c>
      <c r="M1398" s="0" t="n">
        <v>0</v>
      </c>
    </row>
    <row r="1399" customFormat="false" ht="13.8" hidden="false" customHeight="false" outlineLevel="0" collapsed="false">
      <c r="A1399" s="0" t="n">
        <v>1407</v>
      </c>
      <c r="B1399" s="0" t="s">
        <v>1142</v>
      </c>
      <c r="D1399" s="0" t="n">
        <v>361</v>
      </c>
      <c r="F1399" s="0" t="s">
        <v>15</v>
      </c>
      <c r="G1399" s="0" t="n">
        <v>540721</v>
      </c>
      <c r="H1399" s="0" t="n">
        <v>4763207</v>
      </c>
      <c r="M1399" s="0" t="n">
        <v>0</v>
      </c>
    </row>
    <row r="1400" customFormat="false" ht="13.8" hidden="false" customHeight="false" outlineLevel="0" collapsed="false">
      <c r="A1400" s="0" t="n">
        <v>1408</v>
      </c>
      <c r="B1400" s="0" t="s">
        <v>1851</v>
      </c>
      <c r="D1400" s="0" t="n">
        <v>361</v>
      </c>
      <c r="F1400" s="0" t="s">
        <v>15</v>
      </c>
      <c r="G1400" s="0" t="n">
        <v>533850</v>
      </c>
      <c r="H1400" s="0" t="n">
        <v>4761090</v>
      </c>
      <c r="M1400" s="0" t="n">
        <v>0</v>
      </c>
    </row>
    <row r="1401" customFormat="false" ht="13.8" hidden="false" customHeight="false" outlineLevel="0" collapsed="false">
      <c r="A1401" s="0" t="n">
        <v>1409</v>
      </c>
      <c r="B1401" s="0" t="s">
        <v>1852</v>
      </c>
      <c r="D1401" s="0" t="n">
        <v>371</v>
      </c>
      <c r="E1401" s="0" t="s">
        <v>210</v>
      </c>
      <c r="F1401" s="0" t="s">
        <v>15</v>
      </c>
      <c r="G1401" s="0" t="n">
        <v>536055</v>
      </c>
      <c r="H1401" s="0" t="n">
        <v>4761806</v>
      </c>
      <c r="M1401" s="0" t="n">
        <v>0</v>
      </c>
    </row>
    <row r="1402" customFormat="false" ht="13.8" hidden="false" customHeight="false" outlineLevel="0" collapsed="false">
      <c r="A1402" s="0" t="n">
        <v>1410</v>
      </c>
      <c r="B1402" s="0" t="s">
        <v>1853</v>
      </c>
      <c r="D1402" s="0" t="n">
        <v>393</v>
      </c>
      <c r="E1402" s="0" t="s">
        <v>47</v>
      </c>
      <c r="F1402" s="0" t="s">
        <v>15</v>
      </c>
      <c r="G1402" s="0" t="n">
        <v>537874</v>
      </c>
      <c r="H1402" s="0" t="n">
        <v>4761649</v>
      </c>
      <c r="M1402" s="0" t="n">
        <v>0</v>
      </c>
    </row>
    <row r="1403" customFormat="false" ht="13.8" hidden="false" customHeight="false" outlineLevel="0" collapsed="false">
      <c r="A1403" s="0" t="n">
        <v>1411</v>
      </c>
      <c r="B1403" s="0" t="s">
        <v>1854</v>
      </c>
      <c r="D1403" s="0" t="n">
        <v>331</v>
      </c>
      <c r="E1403" s="0" t="s">
        <v>67</v>
      </c>
      <c r="F1403" s="0" t="s">
        <v>15</v>
      </c>
      <c r="G1403" s="0" t="n">
        <v>538562</v>
      </c>
      <c r="H1403" s="0" t="n">
        <v>4762912</v>
      </c>
      <c r="K1403" s="0" t="s">
        <v>295</v>
      </c>
      <c r="M1403" s="0" t="n">
        <v>0</v>
      </c>
    </row>
    <row r="1404" customFormat="false" ht="13.8" hidden="false" customHeight="false" outlineLevel="0" collapsed="false">
      <c r="A1404" s="0" t="n">
        <v>1412</v>
      </c>
      <c r="B1404" s="0" t="s">
        <v>1855</v>
      </c>
      <c r="D1404" s="0" t="n">
        <v>391</v>
      </c>
      <c r="E1404" s="0" t="s">
        <v>198</v>
      </c>
      <c r="F1404" s="0" t="s">
        <v>15</v>
      </c>
      <c r="G1404" s="0" t="n">
        <v>539266</v>
      </c>
      <c r="H1404" s="0" t="n">
        <v>4764023</v>
      </c>
      <c r="M1404" s="0" t="n">
        <v>0</v>
      </c>
    </row>
    <row r="1405" customFormat="false" ht="13.8" hidden="false" customHeight="false" outlineLevel="0" collapsed="false">
      <c r="A1405" s="0" t="n">
        <v>1413</v>
      </c>
      <c r="B1405" s="0" t="s">
        <v>1856</v>
      </c>
      <c r="D1405" s="0" t="n">
        <v>373</v>
      </c>
      <c r="E1405" s="0" t="s">
        <v>264</v>
      </c>
      <c r="F1405" s="0" t="s">
        <v>15</v>
      </c>
      <c r="M1405" s="0" t="n">
        <v>0</v>
      </c>
    </row>
    <row r="1406" customFormat="false" ht="13.8" hidden="false" customHeight="false" outlineLevel="0" collapsed="false">
      <c r="A1406" s="0" t="n">
        <v>1414</v>
      </c>
      <c r="B1406" s="0" t="s">
        <v>1857</v>
      </c>
      <c r="D1406" s="0" t="n">
        <v>373</v>
      </c>
      <c r="E1406" s="0" t="s">
        <v>264</v>
      </c>
      <c r="F1406" s="0" t="s">
        <v>15</v>
      </c>
      <c r="G1406" s="0" t="n">
        <v>536068</v>
      </c>
      <c r="H1406" s="0" t="n">
        <v>4762277</v>
      </c>
      <c r="M1406" s="0" t="n">
        <v>0</v>
      </c>
    </row>
    <row r="1407" customFormat="false" ht="13.8" hidden="false" customHeight="false" outlineLevel="0" collapsed="false">
      <c r="A1407" s="0" t="n">
        <v>1415</v>
      </c>
      <c r="B1407" s="0" t="s">
        <v>1162</v>
      </c>
      <c r="D1407" s="0" t="n">
        <v>373</v>
      </c>
      <c r="E1407" s="0" t="s">
        <v>264</v>
      </c>
      <c r="F1407" s="0" t="s">
        <v>15</v>
      </c>
      <c r="G1407" s="0" t="n">
        <v>534438</v>
      </c>
      <c r="H1407" s="0" t="n">
        <v>4761642</v>
      </c>
      <c r="M1407" s="0" t="n">
        <v>0</v>
      </c>
    </row>
    <row r="1408" customFormat="false" ht="13.8" hidden="false" customHeight="false" outlineLevel="0" collapsed="false">
      <c r="A1408" s="0" t="n">
        <v>1416</v>
      </c>
      <c r="B1408" s="0" t="s">
        <v>1858</v>
      </c>
      <c r="D1408" s="0" t="n">
        <v>373</v>
      </c>
      <c r="E1408" s="0" t="s">
        <v>189</v>
      </c>
      <c r="F1408" s="0" t="s">
        <v>15</v>
      </c>
      <c r="G1408" s="0" t="n">
        <v>537746</v>
      </c>
      <c r="H1408" s="0" t="n">
        <v>4765169</v>
      </c>
      <c r="M1408" s="0" t="n">
        <v>0</v>
      </c>
    </row>
    <row r="1409" customFormat="false" ht="13.8" hidden="false" customHeight="false" outlineLevel="0" collapsed="false">
      <c r="A1409" s="0" t="n">
        <v>1417</v>
      </c>
      <c r="B1409" s="0" t="s">
        <v>1859</v>
      </c>
      <c r="D1409" s="0" t="n">
        <v>331</v>
      </c>
      <c r="E1409" s="0" t="s">
        <v>67</v>
      </c>
      <c r="F1409" s="0" t="s">
        <v>15</v>
      </c>
      <c r="G1409" s="0" t="n">
        <v>538301</v>
      </c>
      <c r="H1409" s="0" t="n">
        <v>4762684</v>
      </c>
      <c r="K1409" s="0" t="s">
        <v>295</v>
      </c>
      <c r="M1409" s="0" t="n">
        <v>0</v>
      </c>
    </row>
    <row r="1410" customFormat="false" ht="13.8" hidden="false" customHeight="false" outlineLevel="0" collapsed="false">
      <c r="A1410" s="0" t="n">
        <v>1418</v>
      </c>
      <c r="B1410" s="0" t="s">
        <v>1860</v>
      </c>
      <c r="D1410" s="0" t="n">
        <v>361</v>
      </c>
      <c r="F1410" s="0" t="s">
        <v>15</v>
      </c>
      <c r="G1410" s="0" t="n">
        <v>540649</v>
      </c>
      <c r="H1410" s="0" t="n">
        <v>4763269</v>
      </c>
      <c r="K1410" s="0" t="s">
        <v>1861</v>
      </c>
      <c r="M1410" s="0" t="n">
        <v>0</v>
      </c>
    </row>
    <row r="1411" customFormat="false" ht="13.8" hidden="false" customHeight="false" outlineLevel="0" collapsed="false">
      <c r="A1411" s="0" t="n">
        <v>1419</v>
      </c>
      <c r="B1411" s="0" t="s">
        <v>1862</v>
      </c>
      <c r="D1411" s="0" t="n">
        <v>361</v>
      </c>
      <c r="F1411" s="0" t="s">
        <v>15</v>
      </c>
      <c r="G1411" s="0" t="n">
        <v>538100</v>
      </c>
      <c r="H1411" s="0" t="n">
        <v>4765533</v>
      </c>
      <c r="M1411" s="0" t="n">
        <v>0</v>
      </c>
    </row>
    <row r="1412" customFormat="false" ht="13.8" hidden="false" customHeight="false" outlineLevel="0" collapsed="false">
      <c r="A1412" s="0" t="n">
        <v>1420</v>
      </c>
      <c r="B1412" s="0" t="s">
        <v>1863</v>
      </c>
      <c r="D1412" s="0" t="n">
        <v>361</v>
      </c>
      <c r="F1412" s="0" t="s">
        <v>15</v>
      </c>
      <c r="G1412" s="0" t="n">
        <v>538673</v>
      </c>
      <c r="H1412" s="0" t="n">
        <v>4765818</v>
      </c>
      <c r="M1412" s="0" t="n">
        <v>0</v>
      </c>
    </row>
    <row r="1413" customFormat="false" ht="13.8" hidden="false" customHeight="false" outlineLevel="0" collapsed="false">
      <c r="A1413" s="0" t="n">
        <v>1421</v>
      </c>
      <c r="B1413" s="0" t="s">
        <v>1864</v>
      </c>
      <c r="D1413" s="0" t="n">
        <v>361</v>
      </c>
      <c r="F1413" s="0" t="s">
        <v>15</v>
      </c>
      <c r="M1413" s="0" t="n">
        <v>0</v>
      </c>
    </row>
    <row r="1414" customFormat="false" ht="13.8" hidden="false" customHeight="false" outlineLevel="0" collapsed="false">
      <c r="A1414" s="0" t="n">
        <v>1422</v>
      </c>
      <c r="B1414" s="0" t="s">
        <v>1865</v>
      </c>
      <c r="D1414" s="0" t="n">
        <v>361</v>
      </c>
      <c r="E1414" s="0" t="s">
        <v>1866</v>
      </c>
      <c r="F1414" s="0" t="s">
        <v>15</v>
      </c>
      <c r="G1414" s="0" t="n">
        <v>532826</v>
      </c>
      <c r="H1414" s="0" t="n">
        <v>4761391</v>
      </c>
      <c r="M1414" s="0" t="n">
        <v>0</v>
      </c>
    </row>
    <row r="1415" customFormat="false" ht="13.8" hidden="false" customHeight="false" outlineLevel="0" collapsed="false">
      <c r="A1415" s="0" t="n">
        <v>1423</v>
      </c>
      <c r="B1415" s="0" t="s">
        <v>1867</v>
      </c>
      <c r="D1415" s="0" t="n">
        <v>331</v>
      </c>
      <c r="E1415" s="0" t="s">
        <v>67</v>
      </c>
      <c r="F1415" s="0" t="s">
        <v>15</v>
      </c>
      <c r="G1415" s="0" t="n">
        <v>538573</v>
      </c>
      <c r="H1415" s="0" t="n">
        <v>4762928</v>
      </c>
      <c r="K1415" s="0" t="s">
        <v>295</v>
      </c>
      <c r="M1415" s="0" t="n">
        <v>0</v>
      </c>
    </row>
    <row r="1416" customFormat="false" ht="13.8" hidden="false" customHeight="false" outlineLevel="0" collapsed="false">
      <c r="A1416" s="0" t="n">
        <v>1424</v>
      </c>
      <c r="B1416" s="0" t="s">
        <v>1868</v>
      </c>
      <c r="D1416" s="0" t="n">
        <v>331</v>
      </c>
      <c r="E1416" s="0" t="s">
        <v>67</v>
      </c>
      <c r="F1416" s="0" t="s">
        <v>15</v>
      </c>
      <c r="G1416" s="0" t="n">
        <v>538771</v>
      </c>
      <c r="H1416" s="0" t="n">
        <v>4763107</v>
      </c>
      <c r="K1416" s="0" t="s">
        <v>1869</v>
      </c>
      <c r="M1416" s="0" t="n">
        <v>0</v>
      </c>
    </row>
    <row r="1417" customFormat="false" ht="13.8" hidden="false" customHeight="false" outlineLevel="0" collapsed="false">
      <c r="A1417" s="0" t="n">
        <v>1425</v>
      </c>
      <c r="B1417" s="0" t="s">
        <v>1870</v>
      </c>
      <c r="D1417" s="0" t="n">
        <v>361</v>
      </c>
      <c r="F1417" s="0" t="s">
        <v>15</v>
      </c>
      <c r="G1417" s="0" t="n">
        <v>540133</v>
      </c>
      <c r="H1417" s="0" t="n">
        <v>4762418</v>
      </c>
      <c r="M1417" s="0" t="n">
        <v>0</v>
      </c>
    </row>
    <row r="1418" customFormat="false" ht="13.8" hidden="false" customHeight="false" outlineLevel="0" collapsed="false">
      <c r="A1418" s="0" t="n">
        <v>1426</v>
      </c>
      <c r="B1418" s="0" t="s">
        <v>1871</v>
      </c>
      <c r="D1418" s="0" t="n">
        <v>361</v>
      </c>
      <c r="F1418" s="0" t="s">
        <v>15</v>
      </c>
      <c r="G1418" s="0" t="n">
        <v>535411</v>
      </c>
      <c r="H1418" s="0" t="n">
        <v>4762374</v>
      </c>
      <c r="M1418" s="0" t="n">
        <v>0</v>
      </c>
    </row>
    <row r="1419" customFormat="false" ht="13.8" hidden="false" customHeight="false" outlineLevel="0" collapsed="false">
      <c r="A1419" s="0" t="n">
        <v>1427</v>
      </c>
      <c r="B1419" s="0" t="s">
        <v>1872</v>
      </c>
      <c r="D1419" s="0" t="n">
        <v>331</v>
      </c>
      <c r="F1419" s="0" t="s">
        <v>15</v>
      </c>
      <c r="G1419" s="0" t="n">
        <v>538591</v>
      </c>
      <c r="H1419" s="0" t="n">
        <v>4762937</v>
      </c>
      <c r="K1419" s="0" t="s">
        <v>1873</v>
      </c>
      <c r="M1419" s="0" t="n">
        <v>0</v>
      </c>
    </row>
    <row r="1420" customFormat="false" ht="13.8" hidden="false" customHeight="false" outlineLevel="0" collapsed="false">
      <c r="A1420" s="0" t="n">
        <v>1428</v>
      </c>
      <c r="B1420" s="0" t="s">
        <v>699</v>
      </c>
      <c r="D1420" s="0" t="n">
        <v>331</v>
      </c>
      <c r="E1420" s="0" t="s">
        <v>14</v>
      </c>
      <c r="F1420" s="0" t="s">
        <v>15</v>
      </c>
      <c r="G1420" s="0" t="n">
        <v>538515</v>
      </c>
      <c r="H1420" s="0" t="n">
        <v>4765519</v>
      </c>
      <c r="K1420" s="0" t="s">
        <v>1874</v>
      </c>
      <c r="M1420" s="0" t="n">
        <v>0</v>
      </c>
    </row>
    <row r="1421" customFormat="false" ht="13.8" hidden="false" customHeight="false" outlineLevel="0" collapsed="false">
      <c r="A1421" s="0" t="n">
        <v>1429</v>
      </c>
      <c r="B1421" s="0" t="s">
        <v>1875</v>
      </c>
      <c r="D1421" s="0" t="n">
        <v>361</v>
      </c>
      <c r="F1421" s="0" t="s">
        <v>15</v>
      </c>
      <c r="K1421" s="0" t="s">
        <v>293</v>
      </c>
      <c r="M1421" s="0" t="n">
        <v>0</v>
      </c>
    </row>
    <row r="1422" customFormat="false" ht="13.8" hidden="false" customHeight="false" outlineLevel="0" collapsed="false">
      <c r="A1422" s="0" t="n">
        <v>1430</v>
      </c>
      <c r="B1422" s="0" t="s">
        <v>1876</v>
      </c>
      <c r="F1422" s="0" t="s">
        <v>15</v>
      </c>
      <c r="M1422" s="0" t="n">
        <v>0</v>
      </c>
    </row>
    <row r="1423" customFormat="false" ht="13.8" hidden="false" customHeight="false" outlineLevel="0" collapsed="false">
      <c r="A1423" s="0" t="n">
        <v>1431</v>
      </c>
      <c r="B1423" s="0" t="s">
        <v>1877</v>
      </c>
      <c r="D1423" s="0" t="n">
        <v>361</v>
      </c>
      <c r="F1423" s="0" t="s">
        <v>15</v>
      </c>
      <c r="K1423" s="0" t="s">
        <v>1878</v>
      </c>
      <c r="M1423" s="0" t="n">
        <v>0</v>
      </c>
    </row>
    <row r="1424" customFormat="false" ht="13.8" hidden="false" customHeight="false" outlineLevel="0" collapsed="false">
      <c r="A1424" s="0" t="n">
        <v>1433</v>
      </c>
      <c r="B1424" s="0" t="s">
        <v>1879</v>
      </c>
      <c r="D1424" s="0" t="n">
        <v>361</v>
      </c>
      <c r="F1424" s="0" t="s">
        <v>15</v>
      </c>
      <c r="G1424" s="0" t="n">
        <v>539329</v>
      </c>
      <c r="H1424" s="0" t="n">
        <v>4760572</v>
      </c>
      <c r="K1424" s="0" t="s">
        <v>1880</v>
      </c>
      <c r="M1424" s="0" t="n">
        <v>0</v>
      </c>
    </row>
    <row r="1425" customFormat="false" ht="13.8" hidden="false" customHeight="false" outlineLevel="0" collapsed="false">
      <c r="A1425" s="0" t="n">
        <v>1434</v>
      </c>
      <c r="B1425" s="0" t="s">
        <v>1881</v>
      </c>
      <c r="D1425" s="0" t="n">
        <v>391</v>
      </c>
      <c r="E1425" s="0" t="s">
        <v>198</v>
      </c>
      <c r="F1425" s="0" t="s">
        <v>15</v>
      </c>
      <c r="G1425" s="0" t="n">
        <v>538742</v>
      </c>
      <c r="H1425" s="0" t="n">
        <v>4759743</v>
      </c>
      <c r="M1425" s="0" t="n">
        <v>0</v>
      </c>
    </row>
    <row r="1426" customFormat="false" ht="13.8" hidden="false" customHeight="false" outlineLevel="0" collapsed="false">
      <c r="A1426" s="0" t="n">
        <v>1435</v>
      </c>
      <c r="B1426" s="0" t="s">
        <v>1882</v>
      </c>
      <c r="F1426" s="0" t="s">
        <v>15</v>
      </c>
      <c r="K1426" s="0" t="s">
        <v>293</v>
      </c>
      <c r="M1426" s="0" t="n">
        <v>0</v>
      </c>
    </row>
    <row r="1427" customFormat="false" ht="13.8" hidden="false" customHeight="false" outlineLevel="0" collapsed="false">
      <c r="A1427" s="0" t="n">
        <v>1436</v>
      </c>
      <c r="B1427" s="0" t="s">
        <v>1883</v>
      </c>
      <c r="D1427" s="0" t="n">
        <v>361</v>
      </c>
      <c r="F1427" s="0" t="s">
        <v>15</v>
      </c>
      <c r="G1427" s="0" t="n">
        <v>540524</v>
      </c>
      <c r="H1427" s="0" t="n">
        <v>4756403</v>
      </c>
      <c r="M1427" s="0" t="n">
        <v>0</v>
      </c>
    </row>
    <row r="1428" customFormat="false" ht="13.8" hidden="false" customHeight="false" outlineLevel="0" collapsed="false">
      <c r="A1428" s="0" t="n">
        <v>1437</v>
      </c>
      <c r="B1428" s="0" t="s">
        <v>1884</v>
      </c>
      <c r="D1428" s="0" t="n">
        <v>361</v>
      </c>
      <c r="F1428" s="0" t="s">
        <v>15</v>
      </c>
      <c r="G1428" s="0" t="n">
        <v>542006</v>
      </c>
      <c r="H1428" s="0" t="n">
        <v>4757415</v>
      </c>
      <c r="M1428" s="0" t="n">
        <v>0</v>
      </c>
    </row>
    <row r="1429" customFormat="false" ht="13.8" hidden="false" customHeight="false" outlineLevel="0" collapsed="false">
      <c r="A1429" s="0" t="n">
        <v>1438</v>
      </c>
      <c r="B1429" s="0" t="s">
        <v>1885</v>
      </c>
      <c r="D1429" s="0" t="n">
        <v>373</v>
      </c>
      <c r="E1429" s="0" t="s">
        <v>189</v>
      </c>
      <c r="F1429" s="0" t="s">
        <v>15</v>
      </c>
      <c r="G1429" s="0" t="n">
        <v>539976</v>
      </c>
      <c r="H1429" s="0" t="n">
        <v>4763245</v>
      </c>
      <c r="M1429" s="0" t="n">
        <v>0</v>
      </c>
    </row>
    <row r="1430" customFormat="false" ht="13.8" hidden="false" customHeight="false" outlineLevel="0" collapsed="false">
      <c r="A1430" s="0" t="n">
        <v>1439</v>
      </c>
      <c r="B1430" s="0" t="s">
        <v>1886</v>
      </c>
      <c r="D1430" s="0" t="n">
        <v>361</v>
      </c>
      <c r="F1430" s="0" t="s">
        <v>15</v>
      </c>
      <c r="G1430" s="0" t="n">
        <v>539995</v>
      </c>
      <c r="H1430" s="0" t="n">
        <v>4763096</v>
      </c>
      <c r="M1430" s="0" t="n">
        <v>0</v>
      </c>
    </row>
    <row r="1431" customFormat="false" ht="13.8" hidden="false" customHeight="false" outlineLevel="0" collapsed="false">
      <c r="A1431" s="0" t="n">
        <v>1440</v>
      </c>
      <c r="B1431" s="0" t="s">
        <v>1887</v>
      </c>
      <c r="D1431" s="0" t="n">
        <v>361</v>
      </c>
      <c r="F1431" s="0" t="s">
        <v>15</v>
      </c>
      <c r="G1431" s="0" t="n">
        <v>538294</v>
      </c>
      <c r="H1431" s="0" t="n">
        <v>4765981</v>
      </c>
      <c r="K1431" s="0" t="s">
        <v>1888</v>
      </c>
      <c r="M1431" s="0" t="n">
        <v>0</v>
      </c>
    </row>
    <row r="1432" customFormat="false" ht="13.8" hidden="false" customHeight="false" outlineLevel="0" collapsed="false">
      <c r="A1432" s="0" t="n">
        <v>1441</v>
      </c>
      <c r="B1432" s="0" t="s">
        <v>1889</v>
      </c>
      <c r="D1432" s="0" t="n">
        <v>363</v>
      </c>
      <c r="E1432" s="0" t="s">
        <v>1890</v>
      </c>
      <c r="F1432" s="0" t="s">
        <v>15</v>
      </c>
      <c r="G1432" s="0" t="n">
        <v>536073</v>
      </c>
      <c r="H1432" s="0" t="n">
        <v>4763122</v>
      </c>
      <c r="M1432" s="0" t="n">
        <v>0</v>
      </c>
    </row>
    <row r="1433" customFormat="false" ht="13.8" hidden="false" customHeight="false" outlineLevel="0" collapsed="false">
      <c r="A1433" s="0" t="n">
        <v>1442</v>
      </c>
      <c r="B1433" s="0" t="s">
        <v>1891</v>
      </c>
      <c r="D1433" s="0" t="n">
        <v>361</v>
      </c>
      <c r="F1433" s="0" t="s">
        <v>15</v>
      </c>
      <c r="G1433" s="0" t="n">
        <v>538181</v>
      </c>
      <c r="H1433" s="0" t="n">
        <v>4765780</v>
      </c>
      <c r="M1433" s="0" t="n">
        <v>0</v>
      </c>
    </row>
    <row r="1434" customFormat="false" ht="13.8" hidden="false" customHeight="false" outlineLevel="0" collapsed="false">
      <c r="A1434" s="0" t="n">
        <v>1443</v>
      </c>
      <c r="B1434" s="0" t="s">
        <v>1892</v>
      </c>
      <c r="D1434" s="0" t="n">
        <v>361</v>
      </c>
      <c r="F1434" s="0" t="s">
        <v>15</v>
      </c>
      <c r="G1434" s="0" t="n">
        <v>537096</v>
      </c>
      <c r="H1434" s="0" t="n">
        <v>4763448</v>
      </c>
      <c r="M1434" s="0" t="n">
        <v>0</v>
      </c>
    </row>
    <row r="1435" customFormat="false" ht="13.8" hidden="false" customHeight="false" outlineLevel="0" collapsed="false">
      <c r="A1435" s="0" t="n">
        <v>1444</v>
      </c>
      <c r="B1435" s="0" t="s">
        <v>1893</v>
      </c>
      <c r="D1435" s="0" t="n">
        <v>361</v>
      </c>
      <c r="F1435" s="0" t="s">
        <v>15</v>
      </c>
      <c r="G1435" s="0" t="n">
        <v>537483</v>
      </c>
      <c r="H1435" s="0" t="n">
        <v>4764233</v>
      </c>
      <c r="M1435" s="0" t="n">
        <v>0</v>
      </c>
    </row>
    <row r="1436" customFormat="false" ht="13.8" hidden="false" customHeight="false" outlineLevel="0" collapsed="false">
      <c r="A1436" s="0" t="n">
        <v>1445</v>
      </c>
      <c r="B1436" s="0" t="s">
        <v>1894</v>
      </c>
      <c r="D1436" s="0" t="n">
        <v>331</v>
      </c>
      <c r="E1436" s="0" t="s">
        <v>14</v>
      </c>
      <c r="F1436" s="0" t="s">
        <v>15</v>
      </c>
      <c r="K1436" s="0" t="s">
        <v>1895</v>
      </c>
      <c r="M1436" s="0" t="n">
        <v>0</v>
      </c>
    </row>
    <row r="1437" customFormat="false" ht="13.8" hidden="false" customHeight="false" outlineLevel="0" collapsed="false">
      <c r="A1437" s="0" t="n">
        <v>1446</v>
      </c>
      <c r="B1437" s="0" t="s">
        <v>1896</v>
      </c>
      <c r="D1437" s="0" t="n">
        <v>331</v>
      </c>
      <c r="E1437" s="0" t="s">
        <v>14</v>
      </c>
      <c r="F1437" s="0" t="s">
        <v>15</v>
      </c>
      <c r="K1437" s="0" t="s">
        <v>1897</v>
      </c>
      <c r="M1437" s="0" t="n">
        <v>0</v>
      </c>
    </row>
    <row r="1438" customFormat="false" ht="13.8" hidden="false" customHeight="false" outlineLevel="0" collapsed="false">
      <c r="A1438" s="0" t="n">
        <v>1447</v>
      </c>
      <c r="B1438" s="0" t="s">
        <v>1898</v>
      </c>
      <c r="D1438" s="0" t="n">
        <v>361</v>
      </c>
      <c r="F1438" s="0" t="s">
        <v>15</v>
      </c>
      <c r="G1438" s="0" t="n">
        <v>538179</v>
      </c>
      <c r="H1438" s="0" t="n">
        <v>4760503</v>
      </c>
      <c r="M1438" s="0" t="n">
        <v>0</v>
      </c>
    </row>
    <row r="1439" customFormat="false" ht="13.8" hidden="false" customHeight="false" outlineLevel="0" collapsed="false">
      <c r="A1439" s="0" t="n">
        <v>1448</v>
      </c>
      <c r="B1439" s="0" t="s">
        <v>1899</v>
      </c>
      <c r="C1439" s="0" t="s">
        <v>1900</v>
      </c>
      <c r="D1439" s="0" t="n">
        <v>361</v>
      </c>
      <c r="F1439" s="0" t="s">
        <v>15</v>
      </c>
      <c r="G1439" s="0" t="n">
        <v>538541</v>
      </c>
      <c r="H1439" s="0" t="n">
        <v>4765798</v>
      </c>
      <c r="K1439" s="0" t="s">
        <v>1901</v>
      </c>
      <c r="M1439" s="0" t="n">
        <v>0</v>
      </c>
    </row>
    <row r="1440" customFormat="false" ht="13.8" hidden="false" customHeight="false" outlineLevel="0" collapsed="false">
      <c r="A1440" s="0" t="n">
        <v>1449</v>
      </c>
      <c r="B1440" s="0" t="s">
        <v>1902</v>
      </c>
      <c r="F1440" s="0" t="s">
        <v>15</v>
      </c>
      <c r="M1440" s="0" t="n">
        <v>0</v>
      </c>
    </row>
    <row r="1441" customFormat="false" ht="13.8" hidden="false" customHeight="false" outlineLevel="0" collapsed="false">
      <c r="A1441" s="0" t="n">
        <v>1450</v>
      </c>
      <c r="B1441" s="0" t="s">
        <v>1903</v>
      </c>
      <c r="F1441" s="0" t="s">
        <v>15</v>
      </c>
      <c r="M1441" s="0" t="n">
        <v>0</v>
      </c>
    </row>
    <row r="1442" customFormat="false" ht="13.8" hidden="false" customHeight="false" outlineLevel="0" collapsed="false">
      <c r="A1442" s="0" t="n">
        <v>1451</v>
      </c>
      <c r="B1442" s="0" t="s">
        <v>1904</v>
      </c>
      <c r="D1442" s="0" t="n">
        <v>332</v>
      </c>
      <c r="F1442" s="0" t="s">
        <v>15</v>
      </c>
      <c r="G1442" s="0" t="n">
        <v>538409</v>
      </c>
      <c r="H1442" s="0" t="n">
        <v>4765224</v>
      </c>
      <c r="K1442" s="0" t="s">
        <v>1905</v>
      </c>
      <c r="M1442" s="0" t="n">
        <v>0</v>
      </c>
    </row>
    <row r="1443" customFormat="false" ht="13.8" hidden="false" customHeight="false" outlineLevel="0" collapsed="false">
      <c r="A1443" s="0" t="n">
        <v>1452</v>
      </c>
      <c r="B1443" s="0" t="s">
        <v>1906</v>
      </c>
      <c r="D1443" s="0" t="n">
        <v>331</v>
      </c>
      <c r="F1443" s="0" t="s">
        <v>15</v>
      </c>
      <c r="K1443" s="0" t="s">
        <v>1907</v>
      </c>
      <c r="M1443" s="0" t="n">
        <v>0</v>
      </c>
    </row>
    <row r="1444" customFormat="false" ht="13.8" hidden="false" customHeight="false" outlineLevel="0" collapsed="false">
      <c r="A1444" s="0" t="n">
        <v>1453</v>
      </c>
      <c r="B1444" s="0" t="s">
        <v>1908</v>
      </c>
      <c r="F1444" s="0" t="s">
        <v>15</v>
      </c>
      <c r="K1444" s="0" t="s">
        <v>1909</v>
      </c>
      <c r="M1444" s="0" t="n">
        <v>0</v>
      </c>
    </row>
    <row r="1445" customFormat="false" ht="13.8" hidden="false" customHeight="false" outlineLevel="0" collapsed="false">
      <c r="A1445" s="0" t="n">
        <v>1454</v>
      </c>
      <c r="B1445" s="0" t="s">
        <v>1910</v>
      </c>
      <c r="D1445" s="0" t="n">
        <v>361</v>
      </c>
      <c r="F1445" s="0" t="s">
        <v>15</v>
      </c>
      <c r="G1445" s="0" t="n">
        <v>535458</v>
      </c>
      <c r="H1445" s="0" t="n">
        <v>4760928</v>
      </c>
      <c r="M1445" s="0" t="n">
        <v>0</v>
      </c>
    </row>
    <row r="1446" customFormat="false" ht="13.8" hidden="false" customHeight="false" outlineLevel="0" collapsed="false">
      <c r="A1446" s="0" t="n">
        <v>1455</v>
      </c>
      <c r="B1446" s="0" t="s">
        <v>1911</v>
      </c>
      <c r="C1446" s="0" t="s">
        <v>1912</v>
      </c>
      <c r="D1446" s="0" t="n">
        <v>393</v>
      </c>
      <c r="F1446" s="0" t="s">
        <v>15</v>
      </c>
      <c r="M1446" s="0" t="n">
        <v>0</v>
      </c>
    </row>
    <row r="1447" customFormat="false" ht="13.8" hidden="false" customHeight="false" outlineLevel="0" collapsed="false">
      <c r="A1447" s="0" t="n">
        <v>1456</v>
      </c>
      <c r="B1447" s="0" t="s">
        <v>1301</v>
      </c>
      <c r="C1447" s="0" t="s">
        <v>1913</v>
      </c>
      <c r="D1447" s="0" t="n">
        <v>331</v>
      </c>
      <c r="E1447" s="0" t="s">
        <v>67</v>
      </c>
      <c r="F1447" s="0" t="s">
        <v>15</v>
      </c>
      <c r="G1447" s="0" t="n">
        <v>535251</v>
      </c>
      <c r="H1447" s="0" t="n">
        <v>4760368</v>
      </c>
      <c r="K1447" s="0" t="s">
        <v>1914</v>
      </c>
      <c r="M1447" s="0" t="n">
        <v>0</v>
      </c>
    </row>
    <row r="1448" customFormat="false" ht="13.8" hidden="false" customHeight="false" outlineLevel="0" collapsed="false">
      <c r="A1448" s="0" t="n">
        <v>1457</v>
      </c>
      <c r="B1448" s="0" t="s">
        <v>1915</v>
      </c>
      <c r="D1448" s="0" t="n">
        <v>332</v>
      </c>
      <c r="E1448" s="0" t="s">
        <v>481</v>
      </c>
      <c r="F1448" s="0" t="s">
        <v>15</v>
      </c>
      <c r="G1448" s="0" t="n">
        <v>535931</v>
      </c>
      <c r="H1448" s="0" t="n">
        <v>4760631</v>
      </c>
      <c r="K1448" s="0" t="s">
        <v>861</v>
      </c>
      <c r="M1448" s="0" t="n">
        <v>0</v>
      </c>
    </row>
    <row r="1449" customFormat="false" ht="13.8" hidden="false" customHeight="false" outlineLevel="0" collapsed="false">
      <c r="A1449" s="0" t="n">
        <v>1458</v>
      </c>
      <c r="B1449" s="0" t="s">
        <v>1916</v>
      </c>
      <c r="F1449" s="0" t="s">
        <v>15</v>
      </c>
      <c r="M1449" s="0" t="n">
        <v>0</v>
      </c>
    </row>
    <row r="1450" customFormat="false" ht="13.8" hidden="false" customHeight="false" outlineLevel="0" collapsed="false">
      <c r="A1450" s="0" t="n">
        <v>1459</v>
      </c>
      <c r="B1450" s="0" t="s">
        <v>1917</v>
      </c>
      <c r="D1450" s="0" t="n">
        <v>361</v>
      </c>
      <c r="F1450" s="0" t="s">
        <v>15</v>
      </c>
      <c r="K1450" s="0" t="s">
        <v>26</v>
      </c>
      <c r="M1450" s="0" t="n">
        <v>0</v>
      </c>
    </row>
    <row r="1451" customFormat="false" ht="13.8" hidden="false" customHeight="false" outlineLevel="0" collapsed="false">
      <c r="A1451" s="0" t="n">
        <v>1460</v>
      </c>
      <c r="B1451" s="0" t="s">
        <v>1918</v>
      </c>
      <c r="F1451" s="0" t="s">
        <v>15</v>
      </c>
      <c r="M1451" s="0" t="n">
        <v>0</v>
      </c>
    </row>
    <row r="1452" customFormat="false" ht="13.8" hidden="false" customHeight="false" outlineLevel="0" collapsed="false">
      <c r="A1452" s="0" t="n">
        <v>1461</v>
      </c>
      <c r="B1452" s="0" t="s">
        <v>1919</v>
      </c>
      <c r="D1452" s="0" t="n">
        <v>331</v>
      </c>
      <c r="F1452" s="0" t="s">
        <v>15</v>
      </c>
      <c r="K1452" s="0" t="s">
        <v>1920</v>
      </c>
      <c r="M1452" s="0" t="n">
        <v>0</v>
      </c>
    </row>
    <row r="1453" customFormat="false" ht="13.8" hidden="false" customHeight="false" outlineLevel="0" collapsed="false">
      <c r="A1453" s="0" t="n">
        <v>1462</v>
      </c>
      <c r="B1453" s="0" t="s">
        <v>1921</v>
      </c>
      <c r="D1453" s="0" t="n">
        <v>331</v>
      </c>
      <c r="F1453" s="0" t="s">
        <v>15</v>
      </c>
      <c r="K1453" s="0" t="s">
        <v>1922</v>
      </c>
      <c r="M1453" s="0" t="n">
        <v>0</v>
      </c>
    </row>
    <row r="1454" customFormat="false" ht="13.8" hidden="false" customHeight="false" outlineLevel="0" collapsed="false">
      <c r="A1454" s="0" t="n">
        <v>1463</v>
      </c>
      <c r="B1454" s="0" t="s">
        <v>495</v>
      </c>
      <c r="D1454" s="0" t="n">
        <v>331</v>
      </c>
      <c r="F1454" s="0" t="s">
        <v>15</v>
      </c>
      <c r="K1454" s="0" t="s">
        <v>1923</v>
      </c>
      <c r="M1454" s="0" t="n">
        <v>0</v>
      </c>
    </row>
    <row r="1455" customFormat="false" ht="13.8" hidden="false" customHeight="false" outlineLevel="0" collapsed="false">
      <c r="A1455" s="0" t="n">
        <v>1464</v>
      </c>
      <c r="B1455" s="0" t="s">
        <v>1924</v>
      </c>
      <c r="D1455" s="0" t="n">
        <v>331</v>
      </c>
      <c r="E1455" s="0" t="s">
        <v>14</v>
      </c>
      <c r="F1455" s="0" t="s">
        <v>15</v>
      </c>
      <c r="K1455" s="0" t="s">
        <v>1925</v>
      </c>
      <c r="M1455" s="0" t="n">
        <v>0</v>
      </c>
    </row>
    <row r="1456" customFormat="false" ht="13.8" hidden="false" customHeight="false" outlineLevel="0" collapsed="false">
      <c r="A1456" s="0" t="n">
        <v>1465</v>
      </c>
      <c r="B1456" s="0" t="s">
        <v>1335</v>
      </c>
      <c r="C1456" s="0" t="s">
        <v>1133</v>
      </c>
      <c r="D1456" s="0" t="n">
        <v>331</v>
      </c>
      <c r="F1456" s="0" t="s">
        <v>15</v>
      </c>
      <c r="G1456" s="0" t="n">
        <v>538796</v>
      </c>
      <c r="H1456" s="0" t="n">
        <v>4762108</v>
      </c>
      <c r="K1456" s="0" t="s">
        <v>1926</v>
      </c>
      <c r="M1456" s="0" t="n">
        <v>0</v>
      </c>
    </row>
    <row r="1457" customFormat="false" ht="13.8" hidden="false" customHeight="false" outlineLevel="0" collapsed="false">
      <c r="A1457" s="0" t="n">
        <v>1466</v>
      </c>
      <c r="B1457" s="0" t="s">
        <v>1927</v>
      </c>
      <c r="D1457" s="0" t="n">
        <v>361</v>
      </c>
      <c r="F1457" s="0" t="s">
        <v>15</v>
      </c>
      <c r="G1457" s="0" t="n">
        <v>538405</v>
      </c>
      <c r="H1457" s="0" t="n">
        <v>4762765</v>
      </c>
      <c r="M1457" s="0" t="n">
        <v>0</v>
      </c>
    </row>
    <row r="1458" customFormat="false" ht="13.8" hidden="false" customHeight="false" outlineLevel="0" collapsed="false">
      <c r="A1458" s="0" t="n">
        <v>1467</v>
      </c>
      <c r="B1458" s="0" t="s">
        <v>1771</v>
      </c>
      <c r="D1458" s="0" t="n">
        <v>331</v>
      </c>
      <c r="E1458" s="0" t="s">
        <v>67</v>
      </c>
      <c r="F1458" s="0" t="s">
        <v>15</v>
      </c>
      <c r="G1458" s="0" t="n">
        <v>538211</v>
      </c>
      <c r="H1458" s="0" t="n">
        <v>4762683</v>
      </c>
      <c r="K1458" s="0" t="s">
        <v>1928</v>
      </c>
      <c r="M1458" s="0" t="n">
        <v>0</v>
      </c>
    </row>
    <row r="1459" customFormat="false" ht="13.8" hidden="false" customHeight="false" outlineLevel="0" collapsed="false">
      <c r="A1459" s="0" t="n">
        <v>1468</v>
      </c>
      <c r="B1459" s="0" t="s">
        <v>1929</v>
      </c>
      <c r="D1459" s="0" t="n">
        <v>331</v>
      </c>
      <c r="E1459" s="0" t="s">
        <v>67</v>
      </c>
      <c r="F1459" s="0" t="s">
        <v>15</v>
      </c>
      <c r="G1459" s="0" t="n">
        <v>538275</v>
      </c>
      <c r="H1459" s="0" t="n">
        <v>4762667</v>
      </c>
      <c r="K1459" s="0" t="s">
        <v>295</v>
      </c>
      <c r="M1459" s="0" t="n">
        <v>0</v>
      </c>
    </row>
    <row r="1460" customFormat="false" ht="13.8" hidden="false" customHeight="false" outlineLevel="0" collapsed="false">
      <c r="A1460" s="0" t="n">
        <v>1469</v>
      </c>
      <c r="B1460" s="0" t="s">
        <v>1859</v>
      </c>
      <c r="D1460" s="0" t="n">
        <v>331</v>
      </c>
      <c r="E1460" s="0" t="s">
        <v>67</v>
      </c>
      <c r="F1460" s="0" t="s">
        <v>15</v>
      </c>
      <c r="G1460" s="0" t="n">
        <v>538581</v>
      </c>
      <c r="H1460" s="0" t="n">
        <v>4762871</v>
      </c>
      <c r="K1460" s="0" t="s">
        <v>1928</v>
      </c>
      <c r="M1460" s="0" t="n">
        <v>0</v>
      </c>
    </row>
    <row r="1461" customFormat="false" ht="13.8" hidden="false" customHeight="false" outlineLevel="0" collapsed="false">
      <c r="A1461" s="0" t="n">
        <v>1470</v>
      </c>
      <c r="B1461" s="0" t="s">
        <v>1757</v>
      </c>
      <c r="C1461" s="0" t="s">
        <v>27</v>
      </c>
      <c r="D1461" s="0" t="n">
        <v>331</v>
      </c>
      <c r="E1461" s="0" t="s">
        <v>67</v>
      </c>
      <c r="F1461" s="0" t="s">
        <v>15</v>
      </c>
      <c r="G1461" s="0" t="n">
        <v>538338</v>
      </c>
      <c r="H1461" s="0" t="n">
        <v>4762703</v>
      </c>
      <c r="K1461" s="0" t="s">
        <v>1928</v>
      </c>
      <c r="M1461" s="0" t="n">
        <v>0</v>
      </c>
    </row>
    <row r="1462" customFormat="false" ht="13.8" hidden="false" customHeight="false" outlineLevel="0" collapsed="false">
      <c r="A1462" s="0" t="n">
        <v>1471</v>
      </c>
      <c r="B1462" s="0" t="s">
        <v>1930</v>
      </c>
      <c r="D1462" s="0" t="n">
        <v>331</v>
      </c>
      <c r="E1462" s="0" t="s">
        <v>67</v>
      </c>
      <c r="F1462" s="0" t="s">
        <v>15</v>
      </c>
      <c r="G1462" s="0" t="n">
        <v>538379</v>
      </c>
      <c r="H1462" s="0" t="n">
        <v>4762730</v>
      </c>
      <c r="K1462" s="0" t="s">
        <v>295</v>
      </c>
      <c r="M1462" s="0" t="n">
        <v>0</v>
      </c>
    </row>
    <row r="1463" customFormat="false" ht="13.8" hidden="false" customHeight="false" outlineLevel="0" collapsed="false">
      <c r="A1463" s="0" t="n">
        <v>1472</v>
      </c>
      <c r="B1463" s="0" t="s">
        <v>1931</v>
      </c>
      <c r="D1463" s="0" t="n">
        <v>331</v>
      </c>
      <c r="E1463" s="0" t="s">
        <v>67</v>
      </c>
      <c r="F1463" s="0" t="s">
        <v>15</v>
      </c>
      <c r="G1463" s="0" t="n">
        <v>538453</v>
      </c>
      <c r="H1463" s="0" t="n">
        <v>4762756</v>
      </c>
      <c r="K1463" s="0" t="s">
        <v>295</v>
      </c>
      <c r="M1463" s="0" t="n">
        <v>0</v>
      </c>
    </row>
    <row r="1464" customFormat="false" ht="13.8" hidden="false" customHeight="false" outlineLevel="0" collapsed="false">
      <c r="A1464" s="0" t="n">
        <v>1473</v>
      </c>
      <c r="B1464" s="0" t="s">
        <v>1932</v>
      </c>
      <c r="D1464" s="0" t="n">
        <v>331</v>
      </c>
      <c r="E1464" s="0" t="s">
        <v>67</v>
      </c>
      <c r="F1464" s="0" t="s">
        <v>15</v>
      </c>
      <c r="G1464" s="0" t="n">
        <v>538520</v>
      </c>
      <c r="H1464" s="0" t="n">
        <v>4762855</v>
      </c>
      <c r="K1464" s="0" t="s">
        <v>295</v>
      </c>
      <c r="M1464" s="0" t="n">
        <v>0</v>
      </c>
    </row>
    <row r="1465" customFormat="false" ht="13.8" hidden="false" customHeight="false" outlineLevel="0" collapsed="false">
      <c r="A1465" s="0" t="n">
        <v>1474</v>
      </c>
      <c r="B1465" s="0" t="s">
        <v>1933</v>
      </c>
      <c r="D1465" s="0" t="n">
        <v>331</v>
      </c>
      <c r="E1465" s="0" t="s">
        <v>67</v>
      </c>
      <c r="F1465" s="0" t="s">
        <v>15</v>
      </c>
      <c r="G1465" s="0" t="n">
        <v>538544</v>
      </c>
      <c r="H1465" s="0" t="n">
        <v>4762885</v>
      </c>
      <c r="K1465" s="0" t="s">
        <v>295</v>
      </c>
      <c r="M1465" s="0" t="n">
        <v>0</v>
      </c>
    </row>
    <row r="1466" customFormat="false" ht="13.8" hidden="false" customHeight="false" outlineLevel="0" collapsed="false">
      <c r="A1466" s="0" t="n">
        <v>1475</v>
      </c>
      <c r="B1466" s="0" t="s">
        <v>1934</v>
      </c>
      <c r="D1466" s="0" t="n">
        <v>331</v>
      </c>
      <c r="E1466" s="0" t="s">
        <v>67</v>
      </c>
      <c r="F1466" s="0" t="s">
        <v>15</v>
      </c>
      <c r="G1466" s="0" t="n">
        <v>538549</v>
      </c>
      <c r="H1466" s="0" t="n">
        <v>4762892</v>
      </c>
      <c r="K1466" s="0" t="s">
        <v>295</v>
      </c>
      <c r="M1466" s="0" t="n">
        <v>0</v>
      </c>
    </row>
    <row r="1467" customFormat="false" ht="13.8" hidden="false" customHeight="false" outlineLevel="0" collapsed="false">
      <c r="A1467" s="0" t="n">
        <v>1476</v>
      </c>
      <c r="B1467" s="0" t="s">
        <v>1935</v>
      </c>
      <c r="D1467" s="0" t="n">
        <v>331</v>
      </c>
      <c r="E1467" s="0" t="s">
        <v>67</v>
      </c>
      <c r="F1467" s="0" t="s">
        <v>15</v>
      </c>
      <c r="G1467" s="0" t="n">
        <v>538580</v>
      </c>
      <c r="H1467" s="0" t="n">
        <v>4762956</v>
      </c>
      <c r="K1467" s="0" t="s">
        <v>295</v>
      </c>
      <c r="M1467" s="0" t="n">
        <v>0</v>
      </c>
    </row>
    <row r="1468" customFormat="false" ht="13.8" hidden="false" customHeight="false" outlineLevel="0" collapsed="false">
      <c r="A1468" s="0" t="n">
        <v>1477</v>
      </c>
      <c r="B1468" s="0" t="s">
        <v>1936</v>
      </c>
      <c r="D1468" s="0" t="n">
        <v>331</v>
      </c>
      <c r="E1468" s="0" t="s">
        <v>67</v>
      </c>
      <c r="F1468" s="0" t="s">
        <v>15</v>
      </c>
      <c r="G1468" s="0" t="n">
        <v>538412</v>
      </c>
      <c r="H1468" s="0" t="n">
        <v>4762724</v>
      </c>
      <c r="K1468" s="0" t="s">
        <v>295</v>
      </c>
      <c r="M1468" s="0" t="n">
        <v>0</v>
      </c>
    </row>
    <row r="1469" customFormat="false" ht="13.8" hidden="false" customHeight="false" outlineLevel="0" collapsed="false">
      <c r="A1469" s="0" t="n">
        <v>1478</v>
      </c>
      <c r="B1469" s="0" t="s">
        <v>1937</v>
      </c>
      <c r="D1469" s="0" t="n">
        <v>331</v>
      </c>
      <c r="E1469" s="0" t="s">
        <v>67</v>
      </c>
      <c r="F1469" s="0" t="s">
        <v>15</v>
      </c>
      <c r="G1469" s="0" t="n">
        <v>538399</v>
      </c>
      <c r="H1469" s="0" t="n">
        <v>4762717</v>
      </c>
      <c r="K1469" s="0" t="s">
        <v>295</v>
      </c>
      <c r="M1469" s="0" t="n">
        <v>0</v>
      </c>
    </row>
    <row r="1470" customFormat="false" ht="13.8" hidden="false" customHeight="false" outlineLevel="0" collapsed="false">
      <c r="A1470" s="0" t="n">
        <v>1479</v>
      </c>
      <c r="B1470" s="0" t="s">
        <v>1938</v>
      </c>
      <c r="D1470" s="0" t="n">
        <v>331</v>
      </c>
      <c r="E1470" s="0" t="s">
        <v>67</v>
      </c>
      <c r="F1470" s="0" t="s">
        <v>15</v>
      </c>
      <c r="G1470" s="0" t="n">
        <v>538399</v>
      </c>
      <c r="H1470" s="0" t="n">
        <v>4762704</v>
      </c>
      <c r="K1470" s="0" t="s">
        <v>295</v>
      </c>
      <c r="M1470" s="0" t="n">
        <v>0</v>
      </c>
    </row>
    <row r="1471" customFormat="false" ht="13.8" hidden="false" customHeight="false" outlineLevel="0" collapsed="false">
      <c r="A1471" s="0" t="n">
        <v>1480</v>
      </c>
      <c r="B1471" s="0" t="s">
        <v>1939</v>
      </c>
      <c r="D1471" s="0" t="n">
        <v>331</v>
      </c>
      <c r="E1471" s="0" t="s">
        <v>67</v>
      </c>
      <c r="F1471" s="0" t="s">
        <v>15</v>
      </c>
      <c r="G1471" s="0" t="n">
        <v>538444</v>
      </c>
      <c r="H1471" s="0" t="n">
        <v>4762735</v>
      </c>
      <c r="K1471" s="0" t="s">
        <v>295</v>
      </c>
      <c r="M1471" s="0" t="n">
        <v>0</v>
      </c>
    </row>
    <row r="1472" customFormat="false" ht="13.8" hidden="false" customHeight="false" outlineLevel="0" collapsed="false">
      <c r="A1472" s="0" t="n">
        <v>1481</v>
      </c>
      <c r="B1472" s="0" t="s">
        <v>1940</v>
      </c>
      <c r="D1472" s="0" t="n">
        <v>331</v>
      </c>
      <c r="E1472" s="0" t="s">
        <v>67</v>
      </c>
      <c r="F1472" s="0" t="s">
        <v>15</v>
      </c>
      <c r="G1472" s="0" t="n">
        <v>538461</v>
      </c>
      <c r="H1472" s="0" t="n">
        <v>4762742</v>
      </c>
      <c r="K1472" s="0" t="s">
        <v>295</v>
      </c>
      <c r="M1472" s="0" t="n">
        <v>0</v>
      </c>
    </row>
    <row r="1473" customFormat="false" ht="13.8" hidden="false" customHeight="false" outlineLevel="0" collapsed="false">
      <c r="A1473" s="0" t="n">
        <v>1482</v>
      </c>
      <c r="B1473" s="0" t="s">
        <v>1941</v>
      </c>
      <c r="D1473" s="0" t="n">
        <v>331</v>
      </c>
      <c r="E1473" s="0" t="s">
        <v>67</v>
      </c>
      <c r="F1473" s="0" t="s">
        <v>15</v>
      </c>
      <c r="G1473" s="0" t="n">
        <v>538472</v>
      </c>
      <c r="H1473" s="0" t="n">
        <v>4762747</v>
      </c>
      <c r="K1473" s="0" t="s">
        <v>295</v>
      </c>
      <c r="M1473" s="0" t="n">
        <v>0</v>
      </c>
    </row>
    <row r="1474" customFormat="false" ht="13.8" hidden="false" customHeight="false" outlineLevel="0" collapsed="false">
      <c r="A1474" s="0" t="n">
        <v>1483</v>
      </c>
      <c r="B1474" s="0" t="s">
        <v>1942</v>
      </c>
      <c r="D1474" s="0" t="n">
        <v>332</v>
      </c>
      <c r="E1474" s="0" t="s">
        <v>481</v>
      </c>
      <c r="F1474" s="0" t="s">
        <v>15</v>
      </c>
      <c r="G1474" s="0" t="n">
        <v>538158</v>
      </c>
      <c r="H1474" s="0" t="n">
        <v>4762670</v>
      </c>
      <c r="K1474" s="0" t="s">
        <v>861</v>
      </c>
      <c r="M1474" s="0" t="n">
        <v>0</v>
      </c>
    </row>
    <row r="1475" customFormat="false" ht="13.8" hidden="false" customHeight="false" outlineLevel="0" collapsed="false">
      <c r="A1475" s="0" t="n">
        <v>1484</v>
      </c>
      <c r="B1475" s="0" t="s">
        <v>1943</v>
      </c>
      <c r="D1475" s="0" t="n">
        <v>361</v>
      </c>
      <c r="F1475" s="0" t="s">
        <v>15</v>
      </c>
      <c r="G1475" s="0" t="n">
        <v>538293</v>
      </c>
      <c r="H1475" s="0" t="n">
        <v>4765839</v>
      </c>
      <c r="M1475" s="0" t="n">
        <v>0</v>
      </c>
    </row>
    <row r="1476" customFormat="false" ht="13.8" hidden="false" customHeight="false" outlineLevel="0" collapsed="false">
      <c r="A1476" s="0" t="n">
        <v>1485</v>
      </c>
      <c r="B1476" s="0" t="s">
        <v>1944</v>
      </c>
      <c r="D1476" s="0" t="n">
        <v>331</v>
      </c>
      <c r="E1476" s="0" t="s">
        <v>67</v>
      </c>
      <c r="F1476" s="0" t="s">
        <v>15</v>
      </c>
      <c r="G1476" s="0" t="n">
        <v>538753</v>
      </c>
      <c r="H1476" s="0" t="n">
        <v>4763087</v>
      </c>
      <c r="K1476" s="0" t="s">
        <v>1928</v>
      </c>
      <c r="M1476" s="0" t="n">
        <v>0</v>
      </c>
    </row>
    <row r="1477" customFormat="false" ht="13.8" hidden="false" customHeight="false" outlineLevel="0" collapsed="false">
      <c r="A1477" s="0" t="n">
        <v>1486</v>
      </c>
      <c r="B1477" s="0" t="s">
        <v>1945</v>
      </c>
      <c r="D1477" s="0" t="n">
        <v>331</v>
      </c>
      <c r="E1477" s="0" t="s">
        <v>67</v>
      </c>
      <c r="F1477" s="0" t="s">
        <v>15</v>
      </c>
      <c r="G1477" s="0" t="n">
        <v>538700</v>
      </c>
      <c r="H1477" s="0" t="n">
        <v>4763082</v>
      </c>
      <c r="K1477" s="0" t="s">
        <v>1928</v>
      </c>
      <c r="M1477" s="0" t="n">
        <v>0</v>
      </c>
    </row>
    <row r="1478" customFormat="false" ht="13.8" hidden="false" customHeight="false" outlineLevel="0" collapsed="false">
      <c r="A1478" s="0" t="n">
        <v>1487</v>
      </c>
      <c r="B1478" s="0" t="s">
        <v>1946</v>
      </c>
      <c r="D1478" s="0" t="n">
        <v>354</v>
      </c>
      <c r="F1478" s="0" t="s">
        <v>15</v>
      </c>
      <c r="G1478" s="0" t="n">
        <v>538566</v>
      </c>
      <c r="H1478" s="0" t="n">
        <v>4762966</v>
      </c>
      <c r="K1478" s="0" t="s">
        <v>1947</v>
      </c>
      <c r="M1478" s="0" t="n">
        <v>0</v>
      </c>
    </row>
    <row r="1479" customFormat="false" ht="13.8" hidden="false" customHeight="false" outlineLevel="0" collapsed="false">
      <c r="A1479" s="0" t="n">
        <v>1488</v>
      </c>
      <c r="B1479" s="0" t="s">
        <v>1948</v>
      </c>
      <c r="D1479" s="0" t="n">
        <v>354</v>
      </c>
      <c r="F1479" s="0" t="s">
        <v>15</v>
      </c>
      <c r="K1479" s="0" t="s">
        <v>1949</v>
      </c>
      <c r="M1479" s="0" t="n">
        <v>0</v>
      </c>
    </row>
    <row r="1480" customFormat="false" ht="13.8" hidden="false" customHeight="false" outlineLevel="0" collapsed="false">
      <c r="A1480" s="0" t="n">
        <v>1489</v>
      </c>
      <c r="B1480" s="0" t="s">
        <v>1950</v>
      </c>
      <c r="D1480" s="0" t="n">
        <v>354</v>
      </c>
      <c r="F1480" s="0" t="s">
        <v>15</v>
      </c>
      <c r="G1480" s="0" t="n">
        <v>538484</v>
      </c>
      <c r="H1480" s="0" t="n">
        <v>4762771</v>
      </c>
      <c r="K1480" s="0" t="s">
        <v>1951</v>
      </c>
      <c r="M1480" s="0" t="n">
        <v>0</v>
      </c>
    </row>
    <row r="1481" customFormat="false" ht="13.8" hidden="false" customHeight="false" outlineLevel="0" collapsed="false">
      <c r="A1481" s="0" t="n">
        <v>1490</v>
      </c>
      <c r="B1481" s="0" t="s">
        <v>1952</v>
      </c>
      <c r="D1481" s="0" t="n">
        <v>361</v>
      </c>
      <c r="F1481" s="0" t="s">
        <v>15</v>
      </c>
      <c r="G1481" s="0" t="n">
        <v>538595</v>
      </c>
      <c r="H1481" s="0" t="n">
        <v>4762735</v>
      </c>
      <c r="K1481" s="0" t="s">
        <v>1953</v>
      </c>
      <c r="M1481" s="0" t="n">
        <v>0</v>
      </c>
    </row>
    <row r="1482" customFormat="false" ht="13.8" hidden="false" customHeight="false" outlineLevel="0" collapsed="false">
      <c r="A1482" s="0" t="n">
        <v>1491</v>
      </c>
      <c r="B1482" s="0" t="s">
        <v>37</v>
      </c>
      <c r="D1482" s="0" t="n">
        <v>393</v>
      </c>
      <c r="E1482" s="0" t="s">
        <v>1954</v>
      </c>
      <c r="F1482" s="0" t="s">
        <v>15</v>
      </c>
      <c r="G1482" s="0" t="n">
        <v>535319</v>
      </c>
      <c r="H1482" s="0" t="n">
        <v>4761852</v>
      </c>
      <c r="K1482" s="0" t="s">
        <v>1955</v>
      </c>
      <c r="M1482" s="0" t="n">
        <v>0</v>
      </c>
    </row>
    <row r="1483" customFormat="false" ht="13.8" hidden="false" customHeight="false" outlineLevel="0" collapsed="false">
      <c r="A1483" s="0" t="n">
        <v>1492</v>
      </c>
      <c r="B1483" s="0" t="s">
        <v>1956</v>
      </c>
      <c r="D1483" s="0" t="n">
        <v>361</v>
      </c>
      <c r="F1483" s="0" t="s">
        <v>15</v>
      </c>
      <c r="G1483" s="0" t="n">
        <v>535815</v>
      </c>
      <c r="H1483" s="0" t="n">
        <v>4762894</v>
      </c>
      <c r="M1483" s="0" t="n">
        <v>0</v>
      </c>
    </row>
    <row r="1484" customFormat="false" ht="13.8" hidden="false" customHeight="false" outlineLevel="0" collapsed="false">
      <c r="A1484" s="0" t="n">
        <v>1493</v>
      </c>
      <c r="B1484" s="0" t="s">
        <v>1583</v>
      </c>
      <c r="D1484" s="0" t="n">
        <v>361</v>
      </c>
      <c r="E1484" s="0" t="s">
        <v>189</v>
      </c>
      <c r="F1484" s="0" t="s">
        <v>15</v>
      </c>
      <c r="K1484" s="0" t="s">
        <v>156</v>
      </c>
      <c r="M1484" s="0" t="n">
        <v>0</v>
      </c>
    </row>
    <row r="1485" customFormat="false" ht="13.8" hidden="false" customHeight="false" outlineLevel="0" collapsed="false">
      <c r="A1485" s="0" t="n">
        <v>1494</v>
      </c>
      <c r="B1485" s="0" t="s">
        <v>1957</v>
      </c>
      <c r="D1485" s="0" t="n">
        <v>361</v>
      </c>
      <c r="F1485" s="0" t="s">
        <v>15</v>
      </c>
      <c r="G1485" s="0" t="n">
        <v>536061</v>
      </c>
      <c r="H1485" s="0" t="n">
        <v>4762494</v>
      </c>
      <c r="M1485" s="0" t="n">
        <v>0</v>
      </c>
    </row>
    <row r="1486" customFormat="false" ht="13.8" hidden="false" customHeight="false" outlineLevel="0" collapsed="false">
      <c r="A1486" s="0" t="n">
        <v>1495</v>
      </c>
      <c r="B1486" s="0" t="s">
        <v>1958</v>
      </c>
      <c r="D1486" s="0" t="n">
        <v>361</v>
      </c>
      <c r="E1486" s="0" t="s">
        <v>264</v>
      </c>
      <c r="F1486" s="0" t="s">
        <v>15</v>
      </c>
      <c r="G1486" s="0" t="n">
        <v>535840</v>
      </c>
      <c r="H1486" s="0" t="n">
        <v>4762110</v>
      </c>
      <c r="M1486" s="0" t="n">
        <v>0</v>
      </c>
    </row>
    <row r="1487" customFormat="false" ht="13.8" hidden="false" customHeight="false" outlineLevel="0" collapsed="false">
      <c r="A1487" s="0" t="n">
        <v>1496</v>
      </c>
      <c r="B1487" s="0" t="s">
        <v>637</v>
      </c>
      <c r="D1487" s="0" t="n">
        <v>361</v>
      </c>
      <c r="F1487" s="0" t="s">
        <v>15</v>
      </c>
      <c r="G1487" s="0" t="n">
        <v>535845</v>
      </c>
      <c r="H1487" s="0" t="n">
        <v>4760269</v>
      </c>
      <c r="M1487" s="0" t="n">
        <v>0</v>
      </c>
    </row>
    <row r="1488" customFormat="false" ht="13.8" hidden="false" customHeight="false" outlineLevel="0" collapsed="false">
      <c r="A1488" s="0" t="n">
        <v>1497</v>
      </c>
      <c r="B1488" s="0" t="s">
        <v>1959</v>
      </c>
      <c r="D1488" s="0" t="n">
        <v>361</v>
      </c>
      <c r="F1488" s="0" t="s">
        <v>15</v>
      </c>
      <c r="G1488" s="0" t="n">
        <v>535344</v>
      </c>
      <c r="H1488" s="0" t="n">
        <v>4762308</v>
      </c>
      <c r="M1488" s="0" t="n">
        <v>0</v>
      </c>
    </row>
    <row r="1489" customFormat="false" ht="13.8" hidden="false" customHeight="false" outlineLevel="0" collapsed="false">
      <c r="A1489" s="0" t="n">
        <v>1498</v>
      </c>
      <c r="B1489" s="0" t="s">
        <v>1960</v>
      </c>
      <c r="D1489" s="0" t="n">
        <v>361</v>
      </c>
      <c r="F1489" s="0" t="s">
        <v>15</v>
      </c>
      <c r="M1489" s="0" t="n">
        <v>0</v>
      </c>
    </row>
    <row r="1490" customFormat="false" ht="13.8" hidden="false" customHeight="false" outlineLevel="0" collapsed="false">
      <c r="A1490" s="0" t="n">
        <v>1499</v>
      </c>
      <c r="B1490" s="0" t="s">
        <v>1961</v>
      </c>
      <c r="D1490" s="0" t="n">
        <v>361</v>
      </c>
      <c r="F1490" s="0" t="s">
        <v>15</v>
      </c>
      <c r="M1490" s="0" t="n">
        <v>0</v>
      </c>
    </row>
    <row r="1491" customFormat="false" ht="13.8" hidden="false" customHeight="false" outlineLevel="0" collapsed="false">
      <c r="A1491" s="0" t="n">
        <v>1500</v>
      </c>
      <c r="B1491" s="0" t="s">
        <v>1962</v>
      </c>
      <c r="D1491" s="0" t="n">
        <v>361</v>
      </c>
      <c r="E1491" s="0" t="s">
        <v>189</v>
      </c>
      <c r="F1491" s="0" t="s">
        <v>15</v>
      </c>
      <c r="G1491" s="0" t="n">
        <v>538236</v>
      </c>
      <c r="H1491" s="0" t="n">
        <v>4765708</v>
      </c>
      <c r="M1491" s="0" t="n">
        <v>0</v>
      </c>
    </row>
    <row r="1492" customFormat="false" ht="13.8" hidden="false" customHeight="false" outlineLevel="0" collapsed="false">
      <c r="A1492" s="0" t="n">
        <v>1501</v>
      </c>
      <c r="B1492" s="0" t="s">
        <v>619</v>
      </c>
      <c r="D1492" s="0" t="n">
        <v>361</v>
      </c>
      <c r="F1492" s="0" t="s">
        <v>15</v>
      </c>
      <c r="G1492" s="0" t="n">
        <v>539174</v>
      </c>
      <c r="H1492" s="0" t="n">
        <v>4761085</v>
      </c>
      <c r="K1492" s="0" t="s">
        <v>146</v>
      </c>
      <c r="M1492" s="0" t="n">
        <v>0</v>
      </c>
    </row>
    <row r="1493" customFormat="false" ht="13.8" hidden="false" customHeight="false" outlineLevel="0" collapsed="false">
      <c r="A1493" s="0" t="n">
        <v>1502</v>
      </c>
      <c r="B1493" s="0" t="s">
        <v>1963</v>
      </c>
      <c r="D1493" s="0" t="n">
        <v>361</v>
      </c>
      <c r="F1493" s="0" t="s">
        <v>15</v>
      </c>
      <c r="G1493" s="0" t="n">
        <v>539453</v>
      </c>
      <c r="H1493" s="0" t="n">
        <v>4762492</v>
      </c>
      <c r="M1493" s="0" t="n">
        <v>0</v>
      </c>
    </row>
    <row r="1494" customFormat="false" ht="13.8" hidden="false" customHeight="false" outlineLevel="0" collapsed="false">
      <c r="A1494" s="0" t="n">
        <v>1503</v>
      </c>
      <c r="B1494" s="0" t="s">
        <v>1964</v>
      </c>
      <c r="D1494" s="0" t="n">
        <v>361</v>
      </c>
      <c r="F1494" s="0" t="s">
        <v>15</v>
      </c>
      <c r="G1494" s="0" t="n">
        <v>535021</v>
      </c>
      <c r="H1494" s="0" t="n">
        <v>4760985</v>
      </c>
      <c r="K1494" s="0" t="s">
        <v>1965</v>
      </c>
      <c r="M1494" s="0" t="n">
        <v>0</v>
      </c>
    </row>
    <row r="1495" customFormat="false" ht="13.8" hidden="false" customHeight="false" outlineLevel="0" collapsed="false">
      <c r="A1495" s="0" t="n">
        <v>1504</v>
      </c>
      <c r="B1495" s="0" t="s">
        <v>476</v>
      </c>
      <c r="C1495" s="0" t="s">
        <v>1966</v>
      </c>
      <c r="D1495" s="0" t="n">
        <v>361</v>
      </c>
      <c r="F1495" s="0" t="s">
        <v>15</v>
      </c>
      <c r="G1495" s="0" t="n">
        <v>533252</v>
      </c>
      <c r="H1495" s="0" t="n">
        <v>4761165</v>
      </c>
      <c r="K1495" s="0" t="s">
        <v>1965</v>
      </c>
      <c r="M1495" s="0" t="n">
        <v>0</v>
      </c>
    </row>
    <row r="1496" customFormat="false" ht="13.8" hidden="false" customHeight="false" outlineLevel="0" collapsed="false">
      <c r="A1496" s="0" t="n">
        <v>1505</v>
      </c>
      <c r="B1496" s="0" t="s">
        <v>1967</v>
      </c>
      <c r="D1496" s="0" t="n">
        <v>361</v>
      </c>
      <c r="F1496" s="0" t="s">
        <v>15</v>
      </c>
      <c r="G1496" s="0" t="n">
        <v>534935</v>
      </c>
      <c r="H1496" s="0" t="n">
        <v>4761981</v>
      </c>
      <c r="M1496" s="0" t="n">
        <v>0</v>
      </c>
    </row>
    <row r="1497" customFormat="false" ht="13.8" hidden="false" customHeight="false" outlineLevel="0" collapsed="false">
      <c r="A1497" s="0" t="n">
        <v>1506</v>
      </c>
      <c r="B1497" s="0" t="s">
        <v>1968</v>
      </c>
      <c r="D1497" s="0" t="n">
        <v>361</v>
      </c>
      <c r="F1497" s="0" t="s">
        <v>15</v>
      </c>
      <c r="G1497" s="0" t="n">
        <v>534735</v>
      </c>
      <c r="H1497" s="0" t="n">
        <v>4761779</v>
      </c>
      <c r="M1497" s="0" t="n">
        <v>0</v>
      </c>
    </row>
    <row r="1498" customFormat="false" ht="13.8" hidden="false" customHeight="false" outlineLevel="0" collapsed="false">
      <c r="A1498" s="0" t="n">
        <v>1507</v>
      </c>
      <c r="B1498" s="0" t="s">
        <v>1969</v>
      </c>
      <c r="D1498" s="0" t="n">
        <v>331</v>
      </c>
      <c r="E1498" s="0" t="s">
        <v>14</v>
      </c>
      <c r="F1498" s="0" t="s">
        <v>15</v>
      </c>
      <c r="G1498" s="0" t="n">
        <v>539373</v>
      </c>
      <c r="H1498" s="0" t="n">
        <v>4762681</v>
      </c>
      <c r="M1498" s="0" t="n">
        <v>0</v>
      </c>
    </row>
    <row r="1499" customFormat="false" ht="13.8" hidden="false" customHeight="false" outlineLevel="0" collapsed="false">
      <c r="A1499" s="0" t="n">
        <v>1508</v>
      </c>
      <c r="B1499" s="0" t="s">
        <v>1970</v>
      </c>
      <c r="D1499" s="0" t="n">
        <v>361</v>
      </c>
      <c r="F1499" s="0" t="s">
        <v>15</v>
      </c>
      <c r="G1499" s="0" t="n">
        <v>535700</v>
      </c>
      <c r="H1499" s="0" t="n">
        <v>4760900</v>
      </c>
      <c r="M1499" s="0" t="n">
        <v>0</v>
      </c>
    </row>
    <row r="1500" customFormat="false" ht="13.8" hidden="false" customHeight="false" outlineLevel="0" collapsed="false">
      <c r="A1500" s="0" t="n">
        <v>1509</v>
      </c>
      <c r="B1500" s="0" t="s">
        <v>1971</v>
      </c>
      <c r="D1500" s="0" t="n">
        <v>335</v>
      </c>
      <c r="F1500" s="0" t="s">
        <v>15</v>
      </c>
      <c r="G1500" s="0" t="n">
        <v>535262</v>
      </c>
      <c r="H1500" s="0" t="n">
        <v>4760213</v>
      </c>
      <c r="M1500" s="0" t="n">
        <v>0</v>
      </c>
    </row>
    <row r="1501" customFormat="false" ht="13.8" hidden="false" customHeight="false" outlineLevel="0" collapsed="false">
      <c r="A1501" s="0" t="n">
        <v>1510</v>
      </c>
      <c r="B1501" s="0" t="s">
        <v>1972</v>
      </c>
      <c r="D1501" s="0" t="n">
        <v>361</v>
      </c>
      <c r="E1501" s="0" t="s">
        <v>210</v>
      </c>
      <c r="F1501" s="0" t="s">
        <v>15</v>
      </c>
      <c r="G1501" s="0" t="n">
        <v>534237</v>
      </c>
      <c r="H1501" s="0" t="n">
        <v>4761734</v>
      </c>
      <c r="M1501" s="0" t="n">
        <v>0</v>
      </c>
    </row>
    <row r="1502" customFormat="false" ht="13.8" hidden="false" customHeight="false" outlineLevel="0" collapsed="false">
      <c r="A1502" s="0" t="n">
        <v>1511</v>
      </c>
      <c r="B1502" s="0" t="s">
        <v>1973</v>
      </c>
      <c r="F1502" s="0" t="s">
        <v>15</v>
      </c>
      <c r="K1502" s="0" t="s">
        <v>1192</v>
      </c>
      <c r="M1502" s="0" t="n">
        <v>0</v>
      </c>
    </row>
    <row r="1503" customFormat="false" ht="13.8" hidden="false" customHeight="false" outlineLevel="0" collapsed="false">
      <c r="A1503" s="0" t="n">
        <v>1512</v>
      </c>
      <c r="B1503" s="0" t="s">
        <v>1974</v>
      </c>
      <c r="D1503" s="0" t="n">
        <v>361</v>
      </c>
      <c r="F1503" s="0" t="s">
        <v>15</v>
      </c>
      <c r="G1503" s="0" t="n">
        <v>533929</v>
      </c>
      <c r="H1503" s="0" t="n">
        <v>4761505</v>
      </c>
      <c r="M1503" s="0" t="n">
        <v>0</v>
      </c>
    </row>
    <row r="1504" customFormat="false" ht="13.8" hidden="false" customHeight="false" outlineLevel="0" collapsed="false">
      <c r="A1504" s="0" t="n">
        <v>1513</v>
      </c>
      <c r="B1504" s="0" t="s">
        <v>1975</v>
      </c>
      <c r="D1504" s="0" t="n">
        <v>361</v>
      </c>
      <c r="F1504" s="0" t="s">
        <v>15</v>
      </c>
      <c r="G1504" s="0" t="n">
        <v>533434</v>
      </c>
      <c r="H1504" s="0" t="n">
        <v>4761642</v>
      </c>
      <c r="M1504" s="0" t="n">
        <v>0</v>
      </c>
    </row>
    <row r="1505" customFormat="false" ht="13.8" hidden="false" customHeight="false" outlineLevel="0" collapsed="false">
      <c r="A1505" s="0" t="n">
        <v>1514</v>
      </c>
      <c r="B1505" s="0" t="s">
        <v>531</v>
      </c>
      <c r="D1505" s="0" t="n">
        <v>331</v>
      </c>
      <c r="F1505" s="0" t="s">
        <v>15</v>
      </c>
      <c r="K1505" s="0" t="s">
        <v>1976</v>
      </c>
      <c r="M1505" s="0" t="n">
        <v>0</v>
      </c>
    </row>
    <row r="1506" customFormat="false" ht="13.8" hidden="false" customHeight="false" outlineLevel="0" collapsed="false">
      <c r="A1506" s="0" t="n">
        <v>1515</v>
      </c>
      <c r="B1506" s="0" t="s">
        <v>727</v>
      </c>
      <c r="D1506" s="0" t="n">
        <v>361</v>
      </c>
      <c r="F1506" s="0" t="s">
        <v>15</v>
      </c>
      <c r="G1506" s="0" t="n">
        <v>538055</v>
      </c>
      <c r="H1506" s="0" t="n">
        <v>4764832</v>
      </c>
      <c r="M1506" s="0" t="n">
        <v>0</v>
      </c>
    </row>
    <row r="1507" customFormat="false" ht="13.8" hidden="false" customHeight="false" outlineLevel="0" collapsed="false">
      <c r="A1507" s="0" t="n">
        <v>1516</v>
      </c>
      <c r="B1507" s="0" t="s">
        <v>1977</v>
      </c>
      <c r="D1507" s="0" t="n">
        <v>361</v>
      </c>
      <c r="F1507" s="0" t="s">
        <v>15</v>
      </c>
      <c r="G1507" s="0" t="n">
        <v>534288</v>
      </c>
      <c r="H1507" s="0" t="n">
        <v>4761312</v>
      </c>
      <c r="M1507" s="0" t="n">
        <v>0</v>
      </c>
    </row>
    <row r="1508" customFormat="false" ht="13.8" hidden="false" customHeight="false" outlineLevel="0" collapsed="false">
      <c r="A1508" s="0" t="n">
        <v>1517</v>
      </c>
      <c r="B1508" s="0" t="s">
        <v>1978</v>
      </c>
      <c r="D1508" s="0" t="n">
        <v>361</v>
      </c>
      <c r="F1508" s="0" t="s">
        <v>15</v>
      </c>
      <c r="G1508" s="0" t="n">
        <v>535341</v>
      </c>
      <c r="H1508" s="0" t="n">
        <v>4761176</v>
      </c>
      <c r="M1508" s="0" t="n">
        <v>0</v>
      </c>
    </row>
    <row r="1509" customFormat="false" ht="13.8" hidden="false" customHeight="false" outlineLevel="0" collapsed="false">
      <c r="A1509" s="0" t="n">
        <v>1518</v>
      </c>
      <c r="B1509" s="0" t="s">
        <v>252</v>
      </c>
      <c r="D1509" s="0" t="n">
        <v>361</v>
      </c>
      <c r="F1509" s="0" t="s">
        <v>15</v>
      </c>
      <c r="G1509" s="0" t="n">
        <v>535508</v>
      </c>
      <c r="H1509" s="0" t="n">
        <v>4761097</v>
      </c>
      <c r="M1509" s="0" t="n">
        <v>0</v>
      </c>
    </row>
    <row r="1510" customFormat="false" ht="13.8" hidden="false" customHeight="false" outlineLevel="0" collapsed="false">
      <c r="A1510" s="0" t="n">
        <v>1519</v>
      </c>
      <c r="B1510" s="0" t="s">
        <v>1979</v>
      </c>
      <c r="D1510" s="0" t="n">
        <v>361</v>
      </c>
      <c r="F1510" s="0" t="s">
        <v>15</v>
      </c>
      <c r="G1510" s="0" t="n">
        <v>535638</v>
      </c>
      <c r="H1510" s="0" t="n">
        <v>4761350</v>
      </c>
      <c r="M1510" s="0" t="n">
        <v>0</v>
      </c>
    </row>
    <row r="1511" customFormat="false" ht="13.8" hidden="false" customHeight="false" outlineLevel="0" collapsed="false">
      <c r="A1511" s="0" t="n">
        <v>1520</v>
      </c>
      <c r="B1511" s="0" t="s">
        <v>635</v>
      </c>
      <c r="D1511" s="0" t="n">
        <v>361</v>
      </c>
      <c r="F1511" s="0" t="s">
        <v>15</v>
      </c>
      <c r="G1511" s="0" t="n">
        <v>540122</v>
      </c>
      <c r="H1511" s="0" t="n">
        <v>4762475</v>
      </c>
      <c r="M1511" s="0" t="n">
        <v>0</v>
      </c>
    </row>
    <row r="1512" customFormat="false" ht="13.8" hidden="false" customHeight="false" outlineLevel="0" collapsed="false">
      <c r="A1512" s="0" t="n">
        <v>1521</v>
      </c>
      <c r="B1512" s="0" t="s">
        <v>1980</v>
      </c>
      <c r="D1512" s="0" t="n">
        <v>361</v>
      </c>
      <c r="F1512" s="0" t="s">
        <v>15</v>
      </c>
      <c r="G1512" s="0" t="n">
        <v>537787</v>
      </c>
      <c r="H1512" s="0" t="n">
        <v>4762237</v>
      </c>
      <c r="M1512" s="0" t="n">
        <v>0</v>
      </c>
    </row>
    <row r="1513" customFormat="false" ht="13.8" hidden="false" customHeight="false" outlineLevel="0" collapsed="false">
      <c r="A1513" s="0" t="n">
        <v>1522</v>
      </c>
      <c r="B1513" s="0" t="s">
        <v>1131</v>
      </c>
      <c r="D1513" s="0" t="n">
        <v>331</v>
      </c>
      <c r="E1513" s="0" t="s">
        <v>14</v>
      </c>
      <c r="F1513" s="0" t="s">
        <v>15</v>
      </c>
      <c r="K1513" s="0" t="s">
        <v>1981</v>
      </c>
      <c r="M1513" s="0" t="n">
        <v>0</v>
      </c>
    </row>
    <row r="1514" customFormat="false" ht="13.8" hidden="false" customHeight="false" outlineLevel="0" collapsed="false">
      <c r="A1514" s="0" t="n">
        <v>1523</v>
      </c>
      <c r="B1514" s="0" t="s">
        <v>1982</v>
      </c>
      <c r="D1514" s="0" t="n">
        <v>361</v>
      </c>
      <c r="E1514" s="0" t="s">
        <v>189</v>
      </c>
      <c r="F1514" s="0" t="s">
        <v>15</v>
      </c>
      <c r="G1514" s="0" t="n">
        <v>536128</v>
      </c>
      <c r="H1514" s="0" t="n">
        <v>4761641</v>
      </c>
      <c r="M1514" s="0" t="n">
        <v>0</v>
      </c>
    </row>
    <row r="1515" customFormat="false" ht="13.8" hidden="false" customHeight="false" outlineLevel="0" collapsed="false">
      <c r="A1515" s="0" t="n">
        <v>1524</v>
      </c>
      <c r="B1515" s="0" t="s">
        <v>1602</v>
      </c>
      <c r="D1515" s="0" t="n">
        <v>361</v>
      </c>
      <c r="E1515" s="0" t="s">
        <v>189</v>
      </c>
      <c r="F1515" s="0" t="s">
        <v>15</v>
      </c>
      <c r="G1515" s="0" t="n">
        <v>536451</v>
      </c>
      <c r="H1515" s="0" t="n">
        <v>4761147</v>
      </c>
      <c r="M1515" s="0" t="n">
        <v>0</v>
      </c>
    </row>
    <row r="1516" customFormat="false" ht="13.8" hidden="false" customHeight="false" outlineLevel="0" collapsed="false">
      <c r="A1516" s="0" t="n">
        <v>1525</v>
      </c>
      <c r="B1516" s="0" t="s">
        <v>1983</v>
      </c>
      <c r="D1516" s="0" t="n">
        <v>361</v>
      </c>
      <c r="F1516" s="0" t="s">
        <v>15</v>
      </c>
      <c r="G1516" s="0" t="n">
        <v>536242</v>
      </c>
      <c r="H1516" s="0" t="n">
        <v>4761509</v>
      </c>
      <c r="M1516" s="0" t="n">
        <v>0</v>
      </c>
    </row>
    <row r="1517" customFormat="false" ht="13.8" hidden="false" customHeight="false" outlineLevel="0" collapsed="false">
      <c r="A1517" s="0" t="n">
        <v>1526</v>
      </c>
      <c r="B1517" s="0" t="s">
        <v>1984</v>
      </c>
      <c r="D1517" s="0" t="n">
        <v>361</v>
      </c>
      <c r="E1517" s="0" t="s">
        <v>189</v>
      </c>
      <c r="F1517" s="0" t="s">
        <v>15</v>
      </c>
      <c r="G1517" s="0" t="n">
        <v>536208</v>
      </c>
      <c r="H1517" s="0" t="n">
        <v>4761584</v>
      </c>
      <c r="M1517" s="0" t="n">
        <v>0</v>
      </c>
    </row>
    <row r="1518" customFormat="false" ht="13.8" hidden="false" customHeight="false" outlineLevel="0" collapsed="false">
      <c r="A1518" s="0" t="n">
        <v>1527</v>
      </c>
      <c r="B1518" s="0" t="s">
        <v>1985</v>
      </c>
      <c r="D1518" s="0" t="n">
        <v>361</v>
      </c>
      <c r="E1518" s="0" t="s">
        <v>189</v>
      </c>
      <c r="F1518" s="0" t="s">
        <v>15</v>
      </c>
      <c r="G1518" s="0" t="n">
        <v>535863</v>
      </c>
      <c r="H1518" s="0" t="n">
        <v>4761594</v>
      </c>
      <c r="M1518" s="0" t="n">
        <v>0</v>
      </c>
    </row>
    <row r="1519" customFormat="false" ht="13.8" hidden="false" customHeight="false" outlineLevel="0" collapsed="false">
      <c r="A1519" s="0" t="n">
        <v>1528</v>
      </c>
      <c r="B1519" s="0" t="s">
        <v>1986</v>
      </c>
      <c r="D1519" s="0" t="n">
        <v>361</v>
      </c>
      <c r="F1519" s="0" t="s">
        <v>15</v>
      </c>
      <c r="G1519" s="0" t="n">
        <v>535947</v>
      </c>
      <c r="H1519" s="0" t="n">
        <v>4761304</v>
      </c>
      <c r="M1519" s="0" t="n">
        <v>0</v>
      </c>
    </row>
    <row r="1520" customFormat="false" ht="13.8" hidden="false" customHeight="false" outlineLevel="0" collapsed="false">
      <c r="A1520" s="0" t="n">
        <v>1529</v>
      </c>
      <c r="B1520" s="0" t="s">
        <v>1987</v>
      </c>
      <c r="F1520" s="0" t="s">
        <v>15</v>
      </c>
      <c r="K1520" s="0" t="s">
        <v>1988</v>
      </c>
      <c r="M1520" s="0" t="n">
        <v>0</v>
      </c>
    </row>
    <row r="1521" customFormat="false" ht="13.8" hidden="false" customHeight="false" outlineLevel="0" collapsed="false">
      <c r="A1521" s="0" t="n">
        <v>1530</v>
      </c>
      <c r="B1521" s="0" t="s">
        <v>1989</v>
      </c>
      <c r="D1521" s="0" t="n">
        <v>361</v>
      </c>
      <c r="F1521" s="0" t="s">
        <v>15</v>
      </c>
      <c r="G1521" s="0" t="n">
        <v>533592</v>
      </c>
      <c r="H1521" s="0" t="n">
        <v>4761164</v>
      </c>
      <c r="K1521" s="0" t="s">
        <v>1990</v>
      </c>
      <c r="M1521" s="0" t="n">
        <v>0</v>
      </c>
    </row>
    <row r="1522" customFormat="false" ht="13.8" hidden="false" customHeight="false" outlineLevel="0" collapsed="false">
      <c r="A1522" s="0" t="n">
        <v>1531</v>
      </c>
      <c r="B1522" s="0" t="s">
        <v>360</v>
      </c>
      <c r="D1522" s="0" t="n">
        <v>361</v>
      </c>
      <c r="F1522" s="0" t="s">
        <v>15</v>
      </c>
      <c r="K1522" s="0" t="s">
        <v>1991</v>
      </c>
      <c r="M1522" s="0" t="n">
        <v>0</v>
      </c>
    </row>
    <row r="1523" customFormat="false" ht="13.8" hidden="false" customHeight="false" outlineLevel="0" collapsed="false">
      <c r="A1523" s="0" t="n">
        <v>1532</v>
      </c>
      <c r="B1523" s="0" t="s">
        <v>1992</v>
      </c>
      <c r="D1523" s="0" t="n">
        <v>324</v>
      </c>
      <c r="F1523" s="0" t="s">
        <v>15</v>
      </c>
      <c r="M1523" s="0" t="n">
        <v>0</v>
      </c>
    </row>
    <row r="1524" customFormat="false" ht="13.8" hidden="false" customHeight="false" outlineLevel="0" collapsed="false">
      <c r="A1524" s="0" t="n">
        <v>1533</v>
      </c>
      <c r="B1524" s="0" t="s">
        <v>1900</v>
      </c>
      <c r="D1524" s="0" t="n">
        <v>361</v>
      </c>
      <c r="F1524" s="0" t="s">
        <v>15</v>
      </c>
      <c r="G1524" s="0" t="n">
        <v>538541</v>
      </c>
      <c r="H1524" s="0" t="n">
        <v>4765798</v>
      </c>
      <c r="K1524" s="0" t="s">
        <v>1993</v>
      </c>
      <c r="M1524" s="0" t="n">
        <v>0</v>
      </c>
    </row>
    <row r="1525" customFormat="false" ht="13.8" hidden="false" customHeight="false" outlineLevel="0" collapsed="false">
      <c r="A1525" s="0" t="n">
        <v>1534</v>
      </c>
      <c r="B1525" s="0" t="s">
        <v>1994</v>
      </c>
      <c r="D1525" s="0" t="n">
        <v>361</v>
      </c>
      <c r="F1525" s="0" t="s">
        <v>15</v>
      </c>
      <c r="G1525" s="0" t="n">
        <v>538420</v>
      </c>
      <c r="H1525" s="0" t="n">
        <v>4765649</v>
      </c>
      <c r="M1525" s="0" t="n">
        <v>0</v>
      </c>
    </row>
    <row r="1526" customFormat="false" ht="13.8" hidden="false" customHeight="false" outlineLevel="0" collapsed="false">
      <c r="A1526" s="0" t="n">
        <v>1535</v>
      </c>
      <c r="B1526" s="0" t="s">
        <v>1995</v>
      </c>
      <c r="D1526" s="0" t="n">
        <v>361</v>
      </c>
      <c r="F1526" s="0" t="s">
        <v>15</v>
      </c>
      <c r="G1526" s="0" t="n">
        <v>538738</v>
      </c>
      <c r="H1526" s="0" t="n">
        <v>4765391</v>
      </c>
      <c r="M1526" s="0" t="n">
        <v>0</v>
      </c>
    </row>
    <row r="1527" customFormat="false" ht="13.8" hidden="false" customHeight="false" outlineLevel="0" collapsed="false">
      <c r="A1527" s="0" t="n">
        <v>1536</v>
      </c>
      <c r="B1527" s="0" t="s">
        <v>1057</v>
      </c>
      <c r="D1527" s="0" t="n">
        <v>361</v>
      </c>
      <c r="F1527" s="0" t="s">
        <v>15</v>
      </c>
      <c r="G1527" s="0" t="n">
        <v>538763</v>
      </c>
      <c r="H1527" s="0" t="n">
        <v>4765254</v>
      </c>
      <c r="M1527" s="0" t="n">
        <v>0</v>
      </c>
    </row>
    <row r="1528" customFormat="false" ht="13.8" hidden="false" customHeight="false" outlineLevel="0" collapsed="false">
      <c r="A1528" s="0" t="n">
        <v>1537</v>
      </c>
      <c r="B1528" s="0" t="s">
        <v>1996</v>
      </c>
      <c r="D1528" s="0" t="n">
        <v>361</v>
      </c>
      <c r="F1528" s="0" t="s">
        <v>15</v>
      </c>
      <c r="G1528" s="0" t="n">
        <v>538585</v>
      </c>
      <c r="H1528" s="0" t="n">
        <v>4765330</v>
      </c>
      <c r="M1528" s="0" t="n">
        <v>0</v>
      </c>
    </row>
    <row r="1529" customFormat="false" ht="13.8" hidden="false" customHeight="false" outlineLevel="0" collapsed="false">
      <c r="A1529" s="0" t="n">
        <v>1538</v>
      </c>
      <c r="B1529" s="0" t="s">
        <v>1791</v>
      </c>
      <c r="D1529" s="0" t="n">
        <v>373</v>
      </c>
      <c r="E1529" s="0" t="s">
        <v>189</v>
      </c>
      <c r="F1529" s="0" t="s">
        <v>15</v>
      </c>
      <c r="M1529" s="0" t="n">
        <v>0</v>
      </c>
    </row>
    <row r="1530" customFormat="false" ht="13.8" hidden="false" customHeight="false" outlineLevel="0" collapsed="false">
      <c r="A1530" s="0" t="n">
        <v>1539</v>
      </c>
      <c r="B1530" s="0" t="s">
        <v>1997</v>
      </c>
      <c r="D1530" s="0" t="n">
        <v>361</v>
      </c>
      <c r="F1530" s="0" t="s">
        <v>15</v>
      </c>
      <c r="G1530" s="0" t="n">
        <v>537820</v>
      </c>
      <c r="H1530" s="0" t="n">
        <v>4764211</v>
      </c>
      <c r="M1530" s="0" t="n">
        <v>0</v>
      </c>
    </row>
    <row r="1531" customFormat="false" ht="13.8" hidden="false" customHeight="false" outlineLevel="0" collapsed="false">
      <c r="A1531" s="0" t="n">
        <v>1540</v>
      </c>
      <c r="B1531" s="0" t="s">
        <v>1998</v>
      </c>
      <c r="D1531" s="0" t="n">
        <v>361</v>
      </c>
      <c r="F1531" s="0" t="s">
        <v>15</v>
      </c>
      <c r="G1531" s="0" t="n">
        <v>538447</v>
      </c>
      <c r="H1531" s="0" t="n">
        <v>4764095</v>
      </c>
      <c r="M1531" s="0" t="n">
        <v>0</v>
      </c>
    </row>
    <row r="1532" customFormat="false" ht="13.8" hidden="false" customHeight="false" outlineLevel="0" collapsed="false">
      <c r="A1532" s="0" t="n">
        <v>1541</v>
      </c>
      <c r="B1532" s="0" t="s">
        <v>1999</v>
      </c>
      <c r="D1532" s="0" t="n">
        <v>361</v>
      </c>
      <c r="F1532" s="0" t="s">
        <v>15</v>
      </c>
      <c r="G1532" s="0" t="n">
        <v>538377</v>
      </c>
      <c r="H1532" s="0" t="n">
        <v>4763796</v>
      </c>
      <c r="M1532" s="0" t="n">
        <v>0</v>
      </c>
    </row>
    <row r="1533" customFormat="false" ht="13.8" hidden="false" customHeight="false" outlineLevel="0" collapsed="false">
      <c r="A1533" s="0" t="n">
        <v>1542</v>
      </c>
      <c r="B1533" s="0" t="s">
        <v>1961</v>
      </c>
      <c r="D1533" s="0" t="n">
        <v>361</v>
      </c>
      <c r="F1533" s="0" t="s">
        <v>15</v>
      </c>
      <c r="G1533" s="0" t="n">
        <v>538335</v>
      </c>
      <c r="H1533" s="0" t="n">
        <v>4763740</v>
      </c>
      <c r="M1533" s="0" t="n">
        <v>0</v>
      </c>
    </row>
    <row r="1534" customFormat="false" ht="13.8" hidden="false" customHeight="false" outlineLevel="0" collapsed="false">
      <c r="A1534" s="0" t="n">
        <v>1543</v>
      </c>
      <c r="B1534" s="0" t="s">
        <v>90</v>
      </c>
      <c r="D1534" s="0" t="n">
        <v>361</v>
      </c>
      <c r="F1534" s="0" t="s">
        <v>15</v>
      </c>
      <c r="M1534" s="0" t="n">
        <v>0</v>
      </c>
    </row>
    <row r="1535" customFormat="false" ht="13.8" hidden="false" customHeight="false" outlineLevel="0" collapsed="false">
      <c r="A1535" s="0" t="n">
        <v>1544</v>
      </c>
      <c r="B1535" s="0" t="s">
        <v>1649</v>
      </c>
      <c r="D1535" s="0" t="n">
        <v>361</v>
      </c>
      <c r="F1535" s="0" t="s">
        <v>15</v>
      </c>
      <c r="K1535" s="0" t="s">
        <v>1965</v>
      </c>
      <c r="M1535" s="0" t="n">
        <v>0</v>
      </c>
    </row>
    <row r="1536" customFormat="false" ht="13.8" hidden="false" customHeight="false" outlineLevel="0" collapsed="false">
      <c r="A1536" s="0" t="n">
        <v>1545</v>
      </c>
      <c r="B1536" s="0" t="s">
        <v>1049</v>
      </c>
      <c r="D1536" s="0" t="n">
        <v>361</v>
      </c>
      <c r="F1536" s="0" t="s">
        <v>15</v>
      </c>
      <c r="G1536" s="0" t="n">
        <v>538399</v>
      </c>
      <c r="H1536" s="0" t="n">
        <v>4764390</v>
      </c>
      <c r="M1536" s="0" t="n">
        <v>0</v>
      </c>
    </row>
    <row r="1537" customFormat="false" ht="13.8" hidden="false" customHeight="false" outlineLevel="0" collapsed="false">
      <c r="A1537" s="0" t="n">
        <v>1546</v>
      </c>
      <c r="B1537" s="0" t="s">
        <v>2000</v>
      </c>
      <c r="D1537" s="0" t="n">
        <v>361</v>
      </c>
      <c r="F1537" s="0" t="s">
        <v>15</v>
      </c>
      <c r="G1537" s="0" t="n">
        <v>537600</v>
      </c>
      <c r="H1537" s="0" t="n">
        <v>4763687</v>
      </c>
      <c r="M1537" s="0" t="n">
        <v>0</v>
      </c>
    </row>
    <row r="1538" customFormat="false" ht="13.8" hidden="false" customHeight="false" outlineLevel="0" collapsed="false">
      <c r="A1538" s="0" t="n">
        <v>1547</v>
      </c>
      <c r="B1538" s="0" t="s">
        <v>1216</v>
      </c>
      <c r="D1538" s="0" t="n">
        <v>361</v>
      </c>
      <c r="F1538" s="0" t="s">
        <v>15</v>
      </c>
      <c r="G1538" s="0" t="n">
        <v>538044</v>
      </c>
      <c r="H1538" s="0" t="n">
        <v>4763827</v>
      </c>
      <c r="M1538" s="0" t="n">
        <v>0</v>
      </c>
    </row>
    <row r="1539" customFormat="false" ht="13.8" hidden="false" customHeight="false" outlineLevel="0" collapsed="false">
      <c r="A1539" s="0" t="n">
        <v>1548</v>
      </c>
      <c r="B1539" s="0" t="s">
        <v>2001</v>
      </c>
      <c r="D1539" s="0" t="n">
        <v>361</v>
      </c>
      <c r="F1539" s="0" t="s">
        <v>15</v>
      </c>
      <c r="G1539" s="0" t="n">
        <v>536956</v>
      </c>
      <c r="H1539" s="0" t="n">
        <v>4763051</v>
      </c>
      <c r="M1539" s="0" t="n">
        <v>0</v>
      </c>
    </row>
    <row r="1540" customFormat="false" ht="13.8" hidden="false" customHeight="false" outlineLevel="0" collapsed="false">
      <c r="A1540" s="0" t="n">
        <v>1549</v>
      </c>
      <c r="B1540" s="0" t="s">
        <v>200</v>
      </c>
      <c r="D1540" s="0" t="n">
        <v>331</v>
      </c>
      <c r="E1540" s="0" t="s">
        <v>67</v>
      </c>
      <c r="F1540" s="0" t="s">
        <v>15</v>
      </c>
      <c r="G1540" s="0" t="n">
        <v>539489</v>
      </c>
      <c r="H1540" s="0" t="n">
        <v>4762776</v>
      </c>
      <c r="K1540" s="0" t="s">
        <v>2002</v>
      </c>
      <c r="M1540" s="0" t="n">
        <v>0</v>
      </c>
    </row>
    <row r="1541" customFormat="false" ht="13.8" hidden="false" customHeight="false" outlineLevel="0" collapsed="false">
      <c r="A1541" s="0" t="n">
        <v>1550</v>
      </c>
      <c r="B1541" s="0" t="s">
        <v>2003</v>
      </c>
      <c r="D1541" s="0" t="n">
        <v>331</v>
      </c>
      <c r="E1541" s="0" t="s">
        <v>53</v>
      </c>
      <c r="F1541" s="0" t="s">
        <v>15</v>
      </c>
      <c r="G1541" s="0" t="n">
        <v>537454</v>
      </c>
      <c r="H1541" s="0" t="n">
        <v>4762806</v>
      </c>
      <c r="M1541" s="0" t="n">
        <v>0</v>
      </c>
    </row>
    <row r="1542" customFormat="false" ht="13.8" hidden="false" customHeight="false" outlineLevel="0" collapsed="false">
      <c r="A1542" s="0" t="n">
        <v>1551</v>
      </c>
      <c r="B1542" s="0" t="s">
        <v>200</v>
      </c>
      <c r="D1542" s="0" t="n">
        <v>361</v>
      </c>
      <c r="F1542" s="0" t="s">
        <v>15</v>
      </c>
      <c r="G1542" s="0" t="n">
        <v>537177</v>
      </c>
      <c r="H1542" s="0" t="n">
        <v>4761225</v>
      </c>
      <c r="K1542" s="0" t="s">
        <v>2004</v>
      </c>
      <c r="M1542" s="0" t="n">
        <v>0</v>
      </c>
    </row>
    <row r="1543" customFormat="false" ht="13.8" hidden="false" customHeight="false" outlineLevel="0" collapsed="false">
      <c r="A1543" s="0" t="n">
        <v>1552</v>
      </c>
      <c r="B1543" s="0" t="s">
        <v>2005</v>
      </c>
      <c r="D1543" s="0" t="n">
        <v>361</v>
      </c>
      <c r="F1543" s="0" t="s">
        <v>15</v>
      </c>
      <c r="G1543" s="0" t="n">
        <v>539377</v>
      </c>
      <c r="H1543" s="0" t="n">
        <v>4764249</v>
      </c>
      <c r="M1543" s="0" t="n">
        <v>0</v>
      </c>
    </row>
    <row r="1544" customFormat="false" ht="13.8" hidden="false" customHeight="false" outlineLevel="0" collapsed="false">
      <c r="A1544" s="0" t="n">
        <v>1553</v>
      </c>
      <c r="B1544" s="0" t="s">
        <v>124</v>
      </c>
      <c r="D1544" s="0" t="n">
        <v>361</v>
      </c>
      <c r="F1544" s="0" t="s">
        <v>15</v>
      </c>
      <c r="G1544" s="0" t="n">
        <v>539347</v>
      </c>
      <c r="H1544" s="0" t="n">
        <v>4764186</v>
      </c>
      <c r="K1544" s="0" t="s">
        <v>2006</v>
      </c>
      <c r="M1544" s="0" t="n">
        <v>0</v>
      </c>
    </row>
    <row r="1545" customFormat="false" ht="13.8" hidden="false" customHeight="false" outlineLevel="0" collapsed="false">
      <c r="A1545" s="0" t="n">
        <v>1554</v>
      </c>
      <c r="B1545" s="0" t="s">
        <v>2007</v>
      </c>
      <c r="D1545" s="0" t="n">
        <v>361</v>
      </c>
      <c r="F1545" s="0" t="s">
        <v>15</v>
      </c>
      <c r="G1545" s="0" t="n">
        <v>539287</v>
      </c>
      <c r="H1545" s="0" t="n">
        <v>4763997</v>
      </c>
      <c r="M1545" s="0" t="n">
        <v>0</v>
      </c>
    </row>
    <row r="1546" customFormat="false" ht="13.8" hidden="false" customHeight="false" outlineLevel="0" collapsed="false">
      <c r="A1546" s="0" t="n">
        <v>1555</v>
      </c>
      <c r="B1546" s="0" t="s">
        <v>2008</v>
      </c>
      <c r="D1546" s="0" t="n">
        <v>361</v>
      </c>
      <c r="F1546" s="0" t="s">
        <v>15</v>
      </c>
      <c r="G1546" s="0" t="n">
        <v>535066</v>
      </c>
      <c r="H1546" s="0" t="n">
        <v>4761367</v>
      </c>
      <c r="M1546" s="0" t="n">
        <v>0</v>
      </c>
    </row>
    <row r="1547" customFormat="false" ht="13.8" hidden="false" customHeight="false" outlineLevel="0" collapsed="false">
      <c r="A1547" s="0" t="n">
        <v>1556</v>
      </c>
      <c r="B1547" s="0" t="s">
        <v>1378</v>
      </c>
      <c r="D1547" s="0" t="n">
        <v>361</v>
      </c>
      <c r="F1547" s="0" t="s">
        <v>15</v>
      </c>
      <c r="G1547" s="0" t="n">
        <v>538772</v>
      </c>
      <c r="H1547" s="0" t="n">
        <v>4763980</v>
      </c>
      <c r="M1547" s="0" t="n">
        <v>0</v>
      </c>
    </row>
    <row r="1548" customFormat="false" ht="13.8" hidden="false" customHeight="false" outlineLevel="0" collapsed="false">
      <c r="A1548" s="0" t="n">
        <v>1557</v>
      </c>
      <c r="B1548" s="0" t="s">
        <v>2009</v>
      </c>
      <c r="D1548" s="0" t="n">
        <v>361</v>
      </c>
      <c r="F1548" s="0" t="s">
        <v>15</v>
      </c>
      <c r="G1548" s="0" t="n">
        <v>539405</v>
      </c>
      <c r="H1548" s="0" t="n">
        <v>4757917</v>
      </c>
      <c r="M1548" s="0" t="n">
        <v>0</v>
      </c>
    </row>
    <row r="1549" customFormat="false" ht="13.8" hidden="false" customHeight="false" outlineLevel="0" collapsed="false">
      <c r="A1549" s="0" t="n">
        <v>1558</v>
      </c>
      <c r="B1549" s="0" t="s">
        <v>2010</v>
      </c>
      <c r="D1549" s="0" t="n">
        <v>361</v>
      </c>
      <c r="F1549" s="0" t="s">
        <v>15</v>
      </c>
      <c r="G1549" s="0" t="n">
        <v>539014</v>
      </c>
      <c r="H1549" s="0" t="n">
        <v>4764158</v>
      </c>
      <c r="M1549" s="0" t="n">
        <v>0</v>
      </c>
    </row>
    <row r="1550" customFormat="false" ht="13.8" hidden="false" customHeight="false" outlineLevel="0" collapsed="false">
      <c r="A1550" s="0" t="n">
        <v>1559</v>
      </c>
      <c r="B1550" s="0" t="s">
        <v>2011</v>
      </c>
      <c r="D1550" s="0" t="n">
        <v>352</v>
      </c>
      <c r="F1550" s="0" t="s">
        <v>15</v>
      </c>
      <c r="G1550" s="0" t="n">
        <v>540851</v>
      </c>
      <c r="H1550" s="0" t="n">
        <v>4763034</v>
      </c>
      <c r="M1550" s="0" t="n">
        <v>0</v>
      </c>
    </row>
    <row r="1551" customFormat="false" ht="13.8" hidden="false" customHeight="false" outlineLevel="0" collapsed="false">
      <c r="A1551" s="0" t="n">
        <v>1560</v>
      </c>
      <c r="B1551" s="0" t="s">
        <v>2012</v>
      </c>
      <c r="D1551" s="0" t="n">
        <v>361</v>
      </c>
      <c r="F1551" s="0" t="s">
        <v>15</v>
      </c>
      <c r="G1551" s="0" t="n">
        <v>540597</v>
      </c>
      <c r="H1551" s="0" t="n">
        <v>4762908</v>
      </c>
      <c r="M1551" s="0" t="n">
        <v>0</v>
      </c>
    </row>
    <row r="1552" customFormat="false" ht="13.8" hidden="false" customHeight="false" outlineLevel="0" collapsed="false">
      <c r="A1552" s="0" t="n">
        <v>1561</v>
      </c>
      <c r="B1552" s="0" t="s">
        <v>1746</v>
      </c>
      <c r="D1552" s="0" t="n">
        <v>361</v>
      </c>
      <c r="F1552" s="0" t="s">
        <v>15</v>
      </c>
      <c r="M1552" s="0" t="n">
        <v>0</v>
      </c>
    </row>
    <row r="1553" customFormat="false" ht="13.8" hidden="false" customHeight="false" outlineLevel="0" collapsed="false">
      <c r="A1553" s="0" t="n">
        <v>1562</v>
      </c>
      <c r="B1553" s="0" t="s">
        <v>1276</v>
      </c>
      <c r="D1553" s="0" t="n">
        <v>331</v>
      </c>
      <c r="F1553" s="0" t="s">
        <v>15</v>
      </c>
      <c r="G1553" s="0" t="n">
        <v>540668</v>
      </c>
      <c r="H1553" s="0" t="n">
        <v>4762585</v>
      </c>
      <c r="K1553" s="0" t="s">
        <v>2013</v>
      </c>
      <c r="M1553" s="0" t="n">
        <v>0</v>
      </c>
    </row>
    <row r="1554" customFormat="false" ht="13.8" hidden="false" customHeight="false" outlineLevel="0" collapsed="false">
      <c r="A1554" s="0" t="n">
        <v>1563</v>
      </c>
      <c r="B1554" s="0" t="s">
        <v>2014</v>
      </c>
      <c r="D1554" s="0" t="n">
        <v>361</v>
      </c>
      <c r="F1554" s="0" t="s">
        <v>15</v>
      </c>
      <c r="G1554" s="0" t="n">
        <v>540186</v>
      </c>
      <c r="H1554" s="0" t="n">
        <v>4762841</v>
      </c>
      <c r="M1554" s="0" t="n">
        <v>0</v>
      </c>
    </row>
    <row r="1555" customFormat="false" ht="13.8" hidden="false" customHeight="false" outlineLevel="0" collapsed="false">
      <c r="A1555" s="0" t="n">
        <v>1564</v>
      </c>
      <c r="B1555" s="0" t="s">
        <v>2015</v>
      </c>
      <c r="D1555" s="0" t="n">
        <v>361</v>
      </c>
      <c r="F1555" s="0" t="s">
        <v>15</v>
      </c>
      <c r="G1555" s="0" t="n">
        <v>540075</v>
      </c>
      <c r="H1555" s="0" t="n">
        <v>4762737</v>
      </c>
      <c r="M1555" s="0" t="n">
        <v>0</v>
      </c>
    </row>
    <row r="1556" customFormat="false" ht="13.8" hidden="false" customHeight="false" outlineLevel="0" collapsed="false">
      <c r="A1556" s="0" t="n">
        <v>1565</v>
      </c>
      <c r="B1556" s="0" t="s">
        <v>2016</v>
      </c>
      <c r="D1556" s="0" t="n">
        <v>361</v>
      </c>
      <c r="F1556" s="0" t="s">
        <v>15</v>
      </c>
      <c r="G1556" s="0" t="n">
        <v>540093</v>
      </c>
      <c r="H1556" s="0" t="n">
        <v>4762346</v>
      </c>
      <c r="K1556" s="0" t="s">
        <v>2017</v>
      </c>
      <c r="M1556" s="0" t="n">
        <v>0</v>
      </c>
    </row>
    <row r="1557" customFormat="false" ht="13.8" hidden="false" customHeight="false" outlineLevel="0" collapsed="false">
      <c r="A1557" s="0" t="n">
        <v>1566</v>
      </c>
      <c r="B1557" s="0" t="s">
        <v>284</v>
      </c>
      <c r="D1557" s="0" t="n">
        <v>361</v>
      </c>
      <c r="F1557" s="0" t="s">
        <v>15</v>
      </c>
      <c r="G1557" s="0" t="n">
        <v>539854</v>
      </c>
      <c r="H1557" s="0" t="n">
        <v>4763220</v>
      </c>
      <c r="K1557" s="0" t="s">
        <v>285</v>
      </c>
      <c r="M1557" s="0" t="n">
        <v>0</v>
      </c>
    </row>
    <row r="1558" customFormat="false" ht="13.8" hidden="false" customHeight="false" outlineLevel="0" collapsed="false">
      <c r="A1558" s="0" t="n">
        <v>1567</v>
      </c>
      <c r="B1558" s="0" t="s">
        <v>2018</v>
      </c>
      <c r="D1558" s="0" t="n">
        <v>361</v>
      </c>
      <c r="F1558" s="0" t="s">
        <v>15</v>
      </c>
      <c r="G1558" s="0" t="n">
        <v>539797</v>
      </c>
      <c r="H1558" s="0" t="n">
        <v>4763087</v>
      </c>
      <c r="M1558" s="0" t="n">
        <v>0</v>
      </c>
    </row>
    <row r="1559" customFormat="false" ht="13.8" hidden="false" customHeight="false" outlineLevel="0" collapsed="false">
      <c r="A1559" s="0" t="n">
        <v>1568</v>
      </c>
      <c r="B1559" s="0" t="s">
        <v>607</v>
      </c>
      <c r="D1559" s="0" t="n">
        <v>361</v>
      </c>
      <c r="F1559" s="0" t="s">
        <v>15</v>
      </c>
      <c r="G1559" s="0" t="n">
        <v>539837</v>
      </c>
      <c r="H1559" s="0" t="n">
        <v>4762965</v>
      </c>
      <c r="M1559" s="0" t="n">
        <v>0</v>
      </c>
    </row>
    <row r="1560" customFormat="false" ht="13.8" hidden="false" customHeight="false" outlineLevel="0" collapsed="false">
      <c r="A1560" s="0" t="n">
        <v>1569</v>
      </c>
      <c r="B1560" s="0" t="s">
        <v>1625</v>
      </c>
      <c r="D1560" s="0" t="n">
        <v>361</v>
      </c>
      <c r="F1560" s="0" t="s">
        <v>15</v>
      </c>
      <c r="M1560" s="0" t="n">
        <v>0</v>
      </c>
    </row>
    <row r="1561" customFormat="false" ht="13.8" hidden="false" customHeight="false" outlineLevel="0" collapsed="false">
      <c r="A1561" s="0" t="n">
        <v>1570</v>
      </c>
      <c r="B1561" s="0" t="s">
        <v>2019</v>
      </c>
      <c r="D1561" s="0" t="n">
        <v>361</v>
      </c>
      <c r="F1561" s="0" t="s">
        <v>15</v>
      </c>
      <c r="G1561" s="0" t="n">
        <v>539640</v>
      </c>
      <c r="H1561" s="0" t="n">
        <v>4763082</v>
      </c>
      <c r="M1561" s="0" t="n">
        <v>0</v>
      </c>
    </row>
    <row r="1562" customFormat="false" ht="13.8" hidden="false" customHeight="false" outlineLevel="0" collapsed="false">
      <c r="A1562" s="0" t="n">
        <v>1571</v>
      </c>
      <c r="B1562" s="0" t="s">
        <v>2020</v>
      </c>
      <c r="D1562" s="0" t="n">
        <v>363</v>
      </c>
      <c r="F1562" s="0" t="s">
        <v>15</v>
      </c>
      <c r="G1562" s="0" t="n">
        <v>539504</v>
      </c>
      <c r="H1562" s="0" t="n">
        <v>4763156</v>
      </c>
      <c r="M1562" s="0" t="n">
        <v>0</v>
      </c>
    </row>
    <row r="1563" customFormat="false" ht="13.8" hidden="false" customHeight="false" outlineLevel="0" collapsed="false">
      <c r="A1563" s="0" t="n">
        <v>1572</v>
      </c>
      <c r="B1563" s="0" t="s">
        <v>2021</v>
      </c>
      <c r="D1563" s="0" t="n">
        <v>361</v>
      </c>
      <c r="F1563" s="0" t="s">
        <v>15</v>
      </c>
      <c r="G1563" s="0" t="n">
        <v>538916</v>
      </c>
      <c r="H1563" s="0" t="n">
        <v>4763198</v>
      </c>
      <c r="M1563" s="0" t="n">
        <v>0</v>
      </c>
    </row>
    <row r="1564" customFormat="false" ht="13.8" hidden="false" customHeight="false" outlineLevel="0" collapsed="false">
      <c r="A1564" s="0" t="n">
        <v>1573</v>
      </c>
      <c r="B1564" s="0" t="s">
        <v>2022</v>
      </c>
      <c r="D1564" s="0" t="n">
        <v>392</v>
      </c>
      <c r="F1564" s="0" t="s">
        <v>15</v>
      </c>
      <c r="G1564" s="0" t="n">
        <v>540690</v>
      </c>
      <c r="H1564" s="0" t="n">
        <v>4761581</v>
      </c>
      <c r="K1564" s="0" t="s">
        <v>2023</v>
      </c>
      <c r="M1564" s="0" t="n">
        <v>0</v>
      </c>
    </row>
    <row r="1565" customFormat="false" ht="13.8" hidden="false" customHeight="false" outlineLevel="0" collapsed="false">
      <c r="A1565" s="0" t="n">
        <v>1574</v>
      </c>
      <c r="B1565" s="0" t="s">
        <v>2024</v>
      </c>
      <c r="D1565" s="0" t="n">
        <v>361</v>
      </c>
      <c r="F1565" s="0" t="s">
        <v>15</v>
      </c>
      <c r="G1565" s="0" t="n">
        <v>540345</v>
      </c>
      <c r="H1565" s="0" t="n">
        <v>4761638</v>
      </c>
      <c r="M1565" s="0" t="n">
        <v>0</v>
      </c>
    </row>
    <row r="1566" customFormat="false" ht="13.8" hidden="false" customHeight="false" outlineLevel="0" collapsed="false">
      <c r="A1566" s="0" t="n">
        <v>1575</v>
      </c>
      <c r="B1566" s="0" t="s">
        <v>1062</v>
      </c>
      <c r="D1566" s="0" t="n">
        <v>361</v>
      </c>
      <c r="F1566" s="0" t="s">
        <v>15</v>
      </c>
      <c r="G1566" s="0" t="n">
        <v>539575</v>
      </c>
      <c r="H1566" s="0" t="n">
        <v>4762028</v>
      </c>
      <c r="K1566" s="0" t="s">
        <v>2025</v>
      </c>
      <c r="M1566" s="0" t="n">
        <v>0</v>
      </c>
    </row>
    <row r="1567" customFormat="false" ht="13.8" hidden="false" customHeight="false" outlineLevel="0" collapsed="false">
      <c r="A1567" s="0" t="n">
        <v>1576</v>
      </c>
      <c r="B1567" s="0" t="s">
        <v>2026</v>
      </c>
      <c r="D1567" s="0" t="n">
        <v>361</v>
      </c>
      <c r="F1567" s="0" t="s">
        <v>15</v>
      </c>
      <c r="G1567" s="0" t="n">
        <v>539756</v>
      </c>
      <c r="H1567" s="0" t="n">
        <v>4762137</v>
      </c>
      <c r="M1567" s="0" t="n">
        <v>0</v>
      </c>
    </row>
    <row r="1568" customFormat="false" ht="13.8" hidden="false" customHeight="false" outlineLevel="0" collapsed="false">
      <c r="A1568" s="0" t="n">
        <v>1577</v>
      </c>
      <c r="B1568" s="0" t="s">
        <v>2027</v>
      </c>
      <c r="D1568" s="0" t="n">
        <v>361</v>
      </c>
      <c r="F1568" s="0" t="s">
        <v>15</v>
      </c>
      <c r="G1568" s="0" t="n">
        <v>540776</v>
      </c>
      <c r="H1568" s="0" t="n">
        <v>4762118</v>
      </c>
      <c r="M1568" s="0" t="n">
        <v>0</v>
      </c>
    </row>
    <row r="1569" customFormat="false" ht="13.8" hidden="false" customHeight="false" outlineLevel="0" collapsed="false">
      <c r="A1569" s="0" t="n">
        <v>1578</v>
      </c>
      <c r="B1569" s="0" t="s">
        <v>431</v>
      </c>
      <c r="D1569" s="0" t="n">
        <v>331</v>
      </c>
      <c r="E1569" s="0" t="s">
        <v>14</v>
      </c>
      <c r="F1569" s="0" t="s">
        <v>15</v>
      </c>
      <c r="K1569" s="0" t="s">
        <v>2028</v>
      </c>
      <c r="M1569" s="0" t="n">
        <v>0</v>
      </c>
    </row>
    <row r="1570" customFormat="false" ht="13.8" hidden="false" customHeight="false" outlineLevel="0" collapsed="false">
      <c r="A1570" s="0" t="n">
        <v>1579</v>
      </c>
      <c r="B1570" s="0" t="s">
        <v>2029</v>
      </c>
      <c r="D1570" s="0" t="n">
        <v>361</v>
      </c>
      <c r="F1570" s="0" t="s">
        <v>15</v>
      </c>
      <c r="G1570" s="0" t="n">
        <v>538905</v>
      </c>
      <c r="H1570" s="0" t="n">
        <v>4762299</v>
      </c>
      <c r="M1570" s="0" t="n">
        <v>0</v>
      </c>
    </row>
    <row r="1571" customFormat="false" ht="13.8" hidden="false" customHeight="false" outlineLevel="0" collapsed="false">
      <c r="A1571" s="0" t="n">
        <v>1580</v>
      </c>
      <c r="B1571" s="0" t="s">
        <v>1856</v>
      </c>
      <c r="D1571" s="0" t="n">
        <v>361</v>
      </c>
      <c r="F1571" s="0" t="s">
        <v>15</v>
      </c>
      <c r="M1571" s="0" t="n">
        <v>0</v>
      </c>
    </row>
    <row r="1572" customFormat="false" ht="13.8" hidden="false" customHeight="false" outlineLevel="0" collapsed="false">
      <c r="A1572" s="0" t="n">
        <v>1581</v>
      </c>
      <c r="B1572" s="0" t="s">
        <v>2030</v>
      </c>
      <c r="D1572" s="0" t="n">
        <v>361</v>
      </c>
      <c r="F1572" s="0" t="s">
        <v>15</v>
      </c>
      <c r="G1572" s="0" t="n">
        <v>539173</v>
      </c>
      <c r="H1572" s="0" t="n">
        <v>4761802</v>
      </c>
      <c r="M1572" s="0" t="n">
        <v>0</v>
      </c>
    </row>
    <row r="1573" customFormat="false" ht="13.8" hidden="false" customHeight="false" outlineLevel="0" collapsed="false">
      <c r="A1573" s="0" t="n">
        <v>1582</v>
      </c>
      <c r="B1573" s="0" t="s">
        <v>2031</v>
      </c>
      <c r="D1573" s="0" t="n">
        <v>331</v>
      </c>
      <c r="F1573" s="0" t="s">
        <v>15</v>
      </c>
      <c r="K1573" s="0" t="s">
        <v>2032</v>
      </c>
      <c r="M1573" s="0" t="n">
        <v>0</v>
      </c>
    </row>
    <row r="1574" customFormat="false" ht="13.8" hidden="false" customHeight="false" outlineLevel="0" collapsed="false">
      <c r="A1574" s="0" t="n">
        <v>1583</v>
      </c>
      <c r="B1574" s="0" t="s">
        <v>2033</v>
      </c>
      <c r="D1574" s="0" t="n">
        <v>361</v>
      </c>
      <c r="F1574" s="0" t="s">
        <v>15</v>
      </c>
      <c r="G1574" s="0" t="n">
        <v>539639</v>
      </c>
      <c r="H1574" s="0" t="n">
        <v>4761456</v>
      </c>
      <c r="M1574" s="0" t="n">
        <v>0</v>
      </c>
    </row>
    <row r="1575" customFormat="false" ht="13.8" hidden="false" customHeight="false" outlineLevel="0" collapsed="false">
      <c r="A1575" s="0" t="n">
        <v>1584</v>
      </c>
      <c r="B1575" s="0" t="s">
        <v>2034</v>
      </c>
      <c r="D1575" s="0" t="n">
        <v>361</v>
      </c>
      <c r="F1575" s="0" t="s">
        <v>15</v>
      </c>
      <c r="G1575" s="0" t="n">
        <v>535633</v>
      </c>
      <c r="H1575" s="0" t="n">
        <v>4761650</v>
      </c>
      <c r="M1575" s="0" t="n">
        <v>0</v>
      </c>
    </row>
    <row r="1576" customFormat="false" ht="13.8" hidden="false" customHeight="false" outlineLevel="0" collapsed="false">
      <c r="A1576" s="0" t="n">
        <v>1585</v>
      </c>
      <c r="B1576" s="0" t="s">
        <v>2035</v>
      </c>
      <c r="D1576" s="0" t="n">
        <v>363</v>
      </c>
      <c r="F1576" s="0" t="s">
        <v>15</v>
      </c>
      <c r="G1576" s="0" t="n">
        <v>540018</v>
      </c>
      <c r="H1576" s="0" t="n">
        <v>4761863</v>
      </c>
      <c r="M1576" s="0" t="n">
        <v>0</v>
      </c>
    </row>
    <row r="1577" customFormat="false" ht="13.8" hidden="false" customHeight="false" outlineLevel="0" collapsed="false">
      <c r="A1577" s="0" t="n">
        <v>1586</v>
      </c>
      <c r="B1577" s="0" t="s">
        <v>2036</v>
      </c>
      <c r="D1577" s="0" t="n">
        <v>363</v>
      </c>
      <c r="F1577" s="0" t="s">
        <v>15</v>
      </c>
      <c r="G1577" s="0" t="n">
        <v>540614</v>
      </c>
      <c r="H1577" s="0" t="n">
        <v>4761261</v>
      </c>
      <c r="M1577" s="0" t="n">
        <v>0</v>
      </c>
    </row>
    <row r="1578" customFormat="false" ht="13.8" hidden="false" customHeight="false" outlineLevel="0" collapsed="false">
      <c r="A1578" s="0" t="n">
        <v>1587</v>
      </c>
      <c r="B1578" s="0" t="s">
        <v>2037</v>
      </c>
      <c r="D1578" s="0" t="n">
        <v>361</v>
      </c>
      <c r="F1578" s="0" t="s">
        <v>15</v>
      </c>
      <c r="G1578" s="0" t="n">
        <v>540768</v>
      </c>
      <c r="H1578" s="0" t="n">
        <v>4760429</v>
      </c>
      <c r="M1578" s="0" t="n">
        <v>0</v>
      </c>
    </row>
    <row r="1579" customFormat="false" ht="13.8" hidden="false" customHeight="false" outlineLevel="0" collapsed="false">
      <c r="A1579" s="0" t="n">
        <v>1588</v>
      </c>
      <c r="B1579" s="0" t="s">
        <v>2014</v>
      </c>
      <c r="D1579" s="0" t="n">
        <v>361</v>
      </c>
      <c r="F1579" s="0" t="s">
        <v>15</v>
      </c>
      <c r="G1579" s="0" t="n">
        <v>538742</v>
      </c>
      <c r="H1579" s="0" t="n">
        <v>4761482</v>
      </c>
      <c r="M1579" s="0" t="n">
        <v>0</v>
      </c>
    </row>
    <row r="1580" customFormat="false" ht="13.8" hidden="false" customHeight="false" outlineLevel="0" collapsed="false">
      <c r="A1580" s="0" t="n">
        <v>1589</v>
      </c>
      <c r="B1580" s="0" t="s">
        <v>2038</v>
      </c>
      <c r="D1580" s="0" t="n">
        <v>361</v>
      </c>
      <c r="F1580" s="0" t="s">
        <v>15</v>
      </c>
      <c r="G1580" s="0" t="n">
        <v>539152</v>
      </c>
      <c r="H1580" s="0" t="n">
        <v>4760761</v>
      </c>
      <c r="M1580" s="0" t="n">
        <v>0</v>
      </c>
    </row>
    <row r="1581" customFormat="false" ht="13.8" hidden="false" customHeight="false" outlineLevel="0" collapsed="false">
      <c r="A1581" s="0" t="n">
        <v>1590</v>
      </c>
      <c r="B1581" s="0" t="s">
        <v>2039</v>
      </c>
      <c r="D1581" s="0" t="n">
        <v>361</v>
      </c>
      <c r="F1581" s="0" t="s">
        <v>15</v>
      </c>
      <c r="G1581" s="0" t="n">
        <v>539846</v>
      </c>
      <c r="H1581" s="0" t="n">
        <v>4761356</v>
      </c>
      <c r="M1581" s="0" t="n">
        <v>0</v>
      </c>
    </row>
    <row r="1582" customFormat="false" ht="13.8" hidden="false" customHeight="false" outlineLevel="0" collapsed="false">
      <c r="A1582" s="0" t="n">
        <v>1591</v>
      </c>
      <c r="B1582" s="0" t="s">
        <v>631</v>
      </c>
      <c r="D1582" s="0" t="n">
        <v>361</v>
      </c>
      <c r="F1582" s="0" t="s">
        <v>15</v>
      </c>
      <c r="G1582" s="0" t="n">
        <v>537118</v>
      </c>
      <c r="H1582" s="0" t="n">
        <v>4762292</v>
      </c>
      <c r="M1582" s="0" t="n">
        <v>0</v>
      </c>
    </row>
    <row r="1583" customFormat="false" ht="13.8" hidden="false" customHeight="false" outlineLevel="0" collapsed="false">
      <c r="A1583" s="0" t="n">
        <v>1592</v>
      </c>
      <c r="B1583" s="0" t="s">
        <v>2040</v>
      </c>
      <c r="D1583" s="0" t="n">
        <v>361</v>
      </c>
      <c r="F1583" s="0" t="s">
        <v>15</v>
      </c>
      <c r="G1583" s="0" t="n">
        <v>539069</v>
      </c>
      <c r="H1583" s="0" t="n">
        <v>4761258</v>
      </c>
      <c r="M1583" s="0" t="n">
        <v>0</v>
      </c>
    </row>
    <row r="1584" customFormat="false" ht="13.8" hidden="false" customHeight="false" outlineLevel="0" collapsed="false">
      <c r="A1584" s="0" t="n">
        <v>1593</v>
      </c>
      <c r="B1584" s="0" t="s">
        <v>2041</v>
      </c>
      <c r="D1584" s="0" t="n">
        <v>361</v>
      </c>
      <c r="F1584" s="0" t="s">
        <v>15</v>
      </c>
      <c r="G1584" s="0" t="n">
        <v>538922</v>
      </c>
      <c r="H1584" s="0" t="n">
        <v>4761217</v>
      </c>
      <c r="K1584" s="0" t="s">
        <v>2042</v>
      </c>
      <c r="M1584" s="0" t="n">
        <v>0</v>
      </c>
    </row>
    <row r="1585" customFormat="false" ht="13.8" hidden="false" customHeight="false" outlineLevel="0" collapsed="false">
      <c r="A1585" s="0" t="n">
        <v>1594</v>
      </c>
      <c r="B1585" s="0" t="s">
        <v>2043</v>
      </c>
      <c r="D1585" s="0" t="n">
        <v>331</v>
      </c>
      <c r="E1585" s="0" t="s">
        <v>53</v>
      </c>
      <c r="F1585" s="0" t="s">
        <v>15</v>
      </c>
      <c r="G1585" s="0" t="n">
        <v>538169</v>
      </c>
      <c r="H1585" s="0" t="n">
        <v>4763586</v>
      </c>
      <c r="M1585" s="0" t="n">
        <v>0</v>
      </c>
    </row>
    <row r="1586" customFormat="false" ht="13.8" hidden="false" customHeight="false" outlineLevel="0" collapsed="false">
      <c r="A1586" s="0" t="n">
        <v>1595</v>
      </c>
      <c r="B1586" s="0" t="s">
        <v>2044</v>
      </c>
      <c r="D1586" s="0" t="n">
        <v>361</v>
      </c>
      <c r="F1586" s="0" t="s">
        <v>15</v>
      </c>
      <c r="G1586" s="0" t="n">
        <v>538579</v>
      </c>
      <c r="H1586" s="0" t="n">
        <v>4761531</v>
      </c>
      <c r="K1586" s="0" t="s">
        <v>2045</v>
      </c>
      <c r="M1586" s="0" t="n">
        <v>0</v>
      </c>
    </row>
    <row r="1587" customFormat="false" ht="13.8" hidden="false" customHeight="false" outlineLevel="0" collapsed="false">
      <c r="A1587" s="0" t="n">
        <v>1596</v>
      </c>
      <c r="B1587" s="0" t="s">
        <v>1076</v>
      </c>
      <c r="D1587" s="0" t="n">
        <v>361</v>
      </c>
      <c r="F1587" s="0" t="s">
        <v>15</v>
      </c>
      <c r="G1587" s="0" t="n">
        <v>540310</v>
      </c>
      <c r="H1587" s="0" t="n">
        <v>4762323</v>
      </c>
      <c r="K1587" s="0" t="s">
        <v>2045</v>
      </c>
      <c r="M1587" s="0" t="n">
        <v>0</v>
      </c>
    </row>
    <row r="1588" customFormat="false" ht="13.8" hidden="false" customHeight="false" outlineLevel="0" collapsed="false">
      <c r="A1588" s="0" t="n">
        <v>1597</v>
      </c>
      <c r="B1588" s="0" t="s">
        <v>2046</v>
      </c>
      <c r="D1588" s="0" t="n">
        <v>361</v>
      </c>
      <c r="F1588" s="0" t="s">
        <v>15</v>
      </c>
      <c r="G1588" s="0" t="n">
        <v>538561</v>
      </c>
      <c r="H1588" s="0" t="n">
        <v>4762345</v>
      </c>
      <c r="M1588" s="0" t="n">
        <v>0</v>
      </c>
    </row>
    <row r="1589" customFormat="false" ht="13.8" hidden="false" customHeight="false" outlineLevel="0" collapsed="false">
      <c r="A1589" s="0" t="n">
        <v>1598</v>
      </c>
      <c r="B1589" s="0" t="s">
        <v>441</v>
      </c>
      <c r="D1589" s="0" t="n">
        <v>361</v>
      </c>
      <c r="F1589" s="0" t="s">
        <v>15</v>
      </c>
      <c r="G1589" s="0" t="n">
        <v>539783</v>
      </c>
      <c r="H1589" s="0" t="n">
        <v>4762535</v>
      </c>
      <c r="M1589" s="0" t="n">
        <v>0</v>
      </c>
    </row>
    <row r="1590" customFormat="false" ht="13.8" hidden="false" customHeight="false" outlineLevel="0" collapsed="false">
      <c r="A1590" s="0" t="n">
        <v>1599</v>
      </c>
      <c r="B1590" s="0" t="s">
        <v>1980</v>
      </c>
      <c r="D1590" s="0" t="n">
        <v>361</v>
      </c>
      <c r="F1590" s="0" t="s">
        <v>15</v>
      </c>
      <c r="G1590" s="0" t="n">
        <v>535469</v>
      </c>
      <c r="H1590" s="0" t="n">
        <v>4761549</v>
      </c>
      <c r="M1590" s="0" t="n">
        <v>0</v>
      </c>
    </row>
    <row r="1591" customFormat="false" ht="13.8" hidden="false" customHeight="false" outlineLevel="0" collapsed="false">
      <c r="A1591" s="0" t="n">
        <v>1600</v>
      </c>
      <c r="B1591" s="0" t="s">
        <v>2047</v>
      </c>
      <c r="D1591" s="0" t="n">
        <v>361</v>
      </c>
      <c r="F1591" s="0" t="s">
        <v>15</v>
      </c>
      <c r="G1591" s="0" t="n">
        <v>537592</v>
      </c>
      <c r="H1591" s="0" t="n">
        <v>4762313</v>
      </c>
      <c r="M1591" s="0" t="n">
        <v>0</v>
      </c>
    </row>
    <row r="1592" customFormat="false" ht="13.8" hidden="false" customHeight="false" outlineLevel="0" collapsed="false">
      <c r="A1592" s="0" t="n">
        <v>1601</v>
      </c>
      <c r="B1592" s="0" t="s">
        <v>2048</v>
      </c>
      <c r="D1592" s="0" t="n">
        <v>361</v>
      </c>
      <c r="F1592" s="0" t="s">
        <v>15</v>
      </c>
      <c r="G1592" s="0" t="n">
        <v>537573</v>
      </c>
      <c r="H1592" s="0" t="n">
        <v>4762244</v>
      </c>
      <c r="M1592" s="0" t="n">
        <v>0</v>
      </c>
    </row>
    <row r="1593" customFormat="false" ht="13.8" hidden="false" customHeight="false" outlineLevel="0" collapsed="false">
      <c r="A1593" s="0" t="n">
        <v>1602</v>
      </c>
      <c r="B1593" s="0" t="s">
        <v>2049</v>
      </c>
      <c r="D1593" s="0" t="n">
        <v>361</v>
      </c>
      <c r="F1593" s="0" t="s">
        <v>15</v>
      </c>
      <c r="G1593" s="0" t="n">
        <v>537141</v>
      </c>
      <c r="H1593" s="0" t="n">
        <v>4761831</v>
      </c>
      <c r="M1593" s="0" t="n">
        <v>0</v>
      </c>
    </row>
    <row r="1594" customFormat="false" ht="13.8" hidden="false" customHeight="false" outlineLevel="0" collapsed="false">
      <c r="A1594" s="0" t="n">
        <v>1603</v>
      </c>
      <c r="B1594" s="0" t="s">
        <v>2050</v>
      </c>
      <c r="D1594" s="0" t="n">
        <v>361</v>
      </c>
      <c r="F1594" s="0" t="s">
        <v>15</v>
      </c>
      <c r="G1594" s="0" t="n">
        <v>537091</v>
      </c>
      <c r="H1594" s="0" t="n">
        <v>4761773</v>
      </c>
      <c r="M1594" s="0" t="n">
        <v>0</v>
      </c>
    </row>
    <row r="1595" customFormat="false" ht="13.8" hidden="false" customHeight="false" outlineLevel="0" collapsed="false">
      <c r="A1595" s="0" t="n">
        <v>1604</v>
      </c>
      <c r="B1595" s="0" t="s">
        <v>2051</v>
      </c>
      <c r="D1595" s="0" t="n">
        <v>361</v>
      </c>
      <c r="F1595" s="0" t="s">
        <v>15</v>
      </c>
      <c r="G1595" s="0" t="n">
        <v>537138</v>
      </c>
      <c r="H1595" s="0" t="n">
        <v>4761502</v>
      </c>
      <c r="M1595" s="0" t="n">
        <v>0</v>
      </c>
    </row>
    <row r="1596" customFormat="false" ht="13.8" hidden="false" customHeight="false" outlineLevel="0" collapsed="false">
      <c r="A1596" s="0" t="n">
        <v>1605</v>
      </c>
      <c r="B1596" s="0" t="s">
        <v>2052</v>
      </c>
      <c r="D1596" s="0" t="n">
        <v>331</v>
      </c>
      <c r="E1596" s="0" t="s">
        <v>67</v>
      </c>
      <c r="F1596" s="0" t="s">
        <v>15</v>
      </c>
      <c r="G1596" s="0" t="n">
        <v>536892</v>
      </c>
      <c r="H1596" s="0" t="n">
        <v>4761978</v>
      </c>
      <c r="M1596" s="0" t="n">
        <v>0</v>
      </c>
    </row>
    <row r="1597" customFormat="false" ht="13.8" hidden="false" customHeight="false" outlineLevel="0" collapsed="false">
      <c r="A1597" s="0" t="n">
        <v>1606</v>
      </c>
      <c r="B1597" s="0" t="s">
        <v>2053</v>
      </c>
      <c r="D1597" s="0" t="n">
        <v>361</v>
      </c>
      <c r="F1597" s="0" t="s">
        <v>15</v>
      </c>
      <c r="G1597" s="0" t="n">
        <v>536716</v>
      </c>
      <c r="H1597" s="0" t="n">
        <v>4761434</v>
      </c>
      <c r="M1597" s="0" t="n">
        <v>0</v>
      </c>
    </row>
    <row r="1598" customFormat="false" ht="13.8" hidden="false" customHeight="false" outlineLevel="0" collapsed="false">
      <c r="A1598" s="0" t="n">
        <v>1607</v>
      </c>
      <c r="B1598" s="0" t="s">
        <v>2054</v>
      </c>
      <c r="D1598" s="0" t="n">
        <v>361</v>
      </c>
      <c r="F1598" s="0" t="s">
        <v>15</v>
      </c>
      <c r="G1598" s="0" t="n">
        <v>537344</v>
      </c>
      <c r="H1598" s="0" t="n">
        <v>4761272</v>
      </c>
      <c r="M1598" s="0" t="n">
        <v>0</v>
      </c>
    </row>
    <row r="1599" customFormat="false" ht="13.8" hidden="false" customHeight="false" outlineLevel="0" collapsed="false">
      <c r="A1599" s="0" t="n">
        <v>1608</v>
      </c>
      <c r="B1599" s="0" t="s">
        <v>1170</v>
      </c>
      <c r="D1599" s="0" t="n">
        <v>361</v>
      </c>
      <c r="F1599" s="0" t="s">
        <v>15</v>
      </c>
      <c r="M1599" s="0" t="n">
        <v>0</v>
      </c>
    </row>
    <row r="1600" customFormat="false" ht="13.8" hidden="false" customHeight="false" outlineLevel="0" collapsed="false">
      <c r="A1600" s="0" t="n">
        <v>1609</v>
      </c>
      <c r="B1600" s="0" t="s">
        <v>117</v>
      </c>
      <c r="D1600" s="0" t="n">
        <v>361</v>
      </c>
      <c r="F1600" s="0" t="s">
        <v>15</v>
      </c>
      <c r="G1600" s="0" t="n">
        <v>537150</v>
      </c>
      <c r="H1600" s="0" t="n">
        <v>4762439</v>
      </c>
      <c r="M1600" s="0" t="n">
        <v>0</v>
      </c>
    </row>
    <row r="1601" customFormat="false" ht="13.8" hidden="false" customHeight="false" outlineLevel="0" collapsed="false">
      <c r="A1601" s="0" t="n">
        <v>1610</v>
      </c>
      <c r="B1601" s="0" t="s">
        <v>2055</v>
      </c>
      <c r="D1601" s="0" t="n">
        <v>361</v>
      </c>
      <c r="F1601" s="0" t="s">
        <v>15</v>
      </c>
      <c r="G1601" s="0" t="n">
        <v>537124</v>
      </c>
      <c r="H1601" s="0" t="n">
        <v>4762492</v>
      </c>
      <c r="M1601" s="0" t="n">
        <v>0</v>
      </c>
    </row>
    <row r="1602" customFormat="false" ht="13.8" hidden="false" customHeight="false" outlineLevel="0" collapsed="false">
      <c r="A1602" s="0" t="n">
        <v>1611</v>
      </c>
      <c r="B1602" s="0" t="s">
        <v>2056</v>
      </c>
      <c r="D1602" s="0" t="n">
        <v>361</v>
      </c>
      <c r="F1602" s="0" t="s">
        <v>15</v>
      </c>
      <c r="G1602" s="0" t="n">
        <v>533472</v>
      </c>
      <c r="H1602" s="0" t="n">
        <v>4761221</v>
      </c>
      <c r="M1602" s="0" t="n">
        <v>0</v>
      </c>
    </row>
    <row r="1603" customFormat="false" ht="13.8" hidden="false" customHeight="false" outlineLevel="0" collapsed="false">
      <c r="A1603" s="0" t="n">
        <v>1612</v>
      </c>
      <c r="B1603" s="0" t="s">
        <v>2057</v>
      </c>
      <c r="D1603" s="0" t="n">
        <v>361</v>
      </c>
      <c r="F1603" s="0" t="s">
        <v>15</v>
      </c>
      <c r="G1603" s="0" t="n">
        <v>536714</v>
      </c>
      <c r="H1603" s="0" t="n">
        <v>4762501</v>
      </c>
      <c r="M1603" s="0" t="n">
        <v>0</v>
      </c>
    </row>
    <row r="1604" customFormat="false" ht="13.8" hidden="false" customHeight="false" outlineLevel="0" collapsed="false">
      <c r="A1604" s="0" t="n">
        <v>1613</v>
      </c>
      <c r="B1604" s="0" t="s">
        <v>2058</v>
      </c>
      <c r="D1604" s="0" t="n">
        <v>361</v>
      </c>
      <c r="F1604" s="0" t="s">
        <v>15</v>
      </c>
      <c r="G1604" s="0" t="n">
        <v>536919</v>
      </c>
      <c r="H1604" s="0" t="n">
        <v>4762514</v>
      </c>
      <c r="M1604" s="0" t="n">
        <v>0</v>
      </c>
    </row>
    <row r="1605" customFormat="false" ht="13.8" hidden="false" customHeight="false" outlineLevel="0" collapsed="false">
      <c r="A1605" s="0" t="n">
        <v>1614</v>
      </c>
      <c r="B1605" s="0" t="s">
        <v>2059</v>
      </c>
      <c r="C1605" s="0" t="s">
        <v>178</v>
      </c>
      <c r="D1605" s="0" t="n">
        <v>361</v>
      </c>
      <c r="E1605" s="0" t="s">
        <v>210</v>
      </c>
      <c r="F1605" s="0" t="s">
        <v>15</v>
      </c>
      <c r="G1605" s="0" t="n">
        <v>538805</v>
      </c>
      <c r="H1605" s="0" t="n">
        <v>4765149</v>
      </c>
      <c r="M1605" s="0" t="n">
        <v>0</v>
      </c>
    </row>
    <row r="1606" customFormat="false" ht="13.8" hidden="false" customHeight="false" outlineLevel="0" collapsed="false">
      <c r="A1606" s="0" t="n">
        <v>1615</v>
      </c>
      <c r="B1606" s="0" t="s">
        <v>1856</v>
      </c>
      <c r="D1606" s="0" t="n">
        <v>361</v>
      </c>
      <c r="F1606" s="0" t="s">
        <v>15</v>
      </c>
      <c r="K1606" s="0" t="s">
        <v>2060</v>
      </c>
      <c r="M1606" s="0" t="n">
        <v>0</v>
      </c>
    </row>
    <row r="1607" customFormat="false" ht="13.8" hidden="false" customHeight="false" outlineLevel="0" collapsed="false">
      <c r="A1607" s="0" t="n">
        <v>1616</v>
      </c>
      <c r="B1607" s="0" t="s">
        <v>1796</v>
      </c>
      <c r="D1607" s="0" t="n">
        <v>361</v>
      </c>
      <c r="F1607" s="0" t="s">
        <v>15</v>
      </c>
      <c r="G1607" s="0" t="n">
        <v>535073</v>
      </c>
      <c r="H1607" s="0" t="n">
        <v>4760237</v>
      </c>
      <c r="M1607" s="0" t="n">
        <v>0</v>
      </c>
    </row>
    <row r="1608" customFormat="false" ht="13.8" hidden="false" customHeight="false" outlineLevel="0" collapsed="false">
      <c r="A1608" s="0" t="n">
        <v>1617</v>
      </c>
      <c r="B1608" s="0" t="s">
        <v>2061</v>
      </c>
      <c r="D1608" s="0" t="n">
        <v>361</v>
      </c>
      <c r="F1608" s="0" t="s">
        <v>15</v>
      </c>
      <c r="G1608" s="0" t="n">
        <v>536503</v>
      </c>
      <c r="H1608" s="0" t="n">
        <v>4762504</v>
      </c>
      <c r="M1608" s="0" t="n">
        <v>0</v>
      </c>
    </row>
    <row r="1609" customFormat="false" ht="13.8" hidden="false" customHeight="false" outlineLevel="0" collapsed="false">
      <c r="A1609" s="0" t="n">
        <v>1618</v>
      </c>
      <c r="B1609" s="0" t="s">
        <v>2062</v>
      </c>
      <c r="D1609" s="0" t="n">
        <v>332</v>
      </c>
      <c r="F1609" s="0" t="s">
        <v>15</v>
      </c>
      <c r="K1609" s="0" t="s">
        <v>861</v>
      </c>
      <c r="M1609" s="0" t="n">
        <v>0</v>
      </c>
    </row>
    <row r="1610" customFormat="false" ht="13.8" hidden="false" customHeight="false" outlineLevel="0" collapsed="false">
      <c r="A1610" s="0" t="n">
        <v>1619</v>
      </c>
      <c r="B1610" s="0" t="s">
        <v>2063</v>
      </c>
      <c r="D1610" s="0" t="n">
        <v>361</v>
      </c>
      <c r="F1610" s="0" t="s">
        <v>15</v>
      </c>
      <c r="G1610" s="0" t="n">
        <v>537812</v>
      </c>
      <c r="H1610" s="0" t="n">
        <v>4762712</v>
      </c>
      <c r="M1610" s="0" t="n">
        <v>0</v>
      </c>
    </row>
    <row r="1611" customFormat="false" ht="13.8" hidden="false" customHeight="false" outlineLevel="0" collapsed="false">
      <c r="A1611" s="0" t="n">
        <v>1620</v>
      </c>
      <c r="B1611" s="0" t="s">
        <v>2064</v>
      </c>
      <c r="D1611" s="0" t="n">
        <v>361</v>
      </c>
      <c r="F1611" s="0" t="s">
        <v>15</v>
      </c>
      <c r="G1611" s="0" t="n">
        <v>533716</v>
      </c>
      <c r="H1611" s="0" t="n">
        <v>4760994</v>
      </c>
      <c r="M1611" s="0" t="n">
        <v>0</v>
      </c>
    </row>
    <row r="1612" customFormat="false" ht="13.8" hidden="false" customHeight="false" outlineLevel="0" collapsed="false">
      <c r="A1612" s="0" t="n">
        <v>1621</v>
      </c>
      <c r="B1612" s="0" t="s">
        <v>2065</v>
      </c>
      <c r="D1612" s="0" t="n">
        <v>361</v>
      </c>
      <c r="F1612" s="0" t="s">
        <v>15</v>
      </c>
      <c r="G1612" s="0" t="n">
        <v>539093</v>
      </c>
      <c r="H1612" s="0" t="n">
        <v>4760060</v>
      </c>
      <c r="M1612" s="0" t="n">
        <v>0</v>
      </c>
    </row>
    <row r="1613" customFormat="false" ht="13.8" hidden="false" customHeight="false" outlineLevel="0" collapsed="false">
      <c r="A1613" s="0" t="n">
        <v>1622</v>
      </c>
      <c r="B1613" s="0" t="s">
        <v>2066</v>
      </c>
      <c r="D1613" s="0" t="n">
        <v>361</v>
      </c>
      <c r="F1613" s="0" t="s">
        <v>15</v>
      </c>
      <c r="G1613" s="0" t="n">
        <v>538996</v>
      </c>
      <c r="H1613" s="0" t="n">
        <v>4759692</v>
      </c>
      <c r="M1613" s="0" t="n">
        <v>0</v>
      </c>
    </row>
    <row r="1614" customFormat="false" ht="13.8" hidden="false" customHeight="false" outlineLevel="0" collapsed="false">
      <c r="A1614" s="0" t="n">
        <v>1623</v>
      </c>
      <c r="B1614" s="0" t="s">
        <v>2067</v>
      </c>
      <c r="D1614" s="0" t="n">
        <v>361</v>
      </c>
      <c r="F1614" s="0" t="s">
        <v>15</v>
      </c>
      <c r="G1614" s="0" t="n">
        <v>539576</v>
      </c>
      <c r="H1614" s="0" t="n">
        <v>4759549</v>
      </c>
      <c r="M1614" s="0" t="n">
        <v>0</v>
      </c>
    </row>
    <row r="1615" customFormat="false" ht="13.8" hidden="false" customHeight="false" outlineLevel="0" collapsed="false">
      <c r="A1615" s="0" t="n">
        <v>1624</v>
      </c>
      <c r="B1615" s="0" t="s">
        <v>2068</v>
      </c>
      <c r="D1615" s="0" t="n">
        <v>361</v>
      </c>
      <c r="F1615" s="0" t="s">
        <v>15</v>
      </c>
      <c r="G1615" s="0" t="n">
        <v>538799</v>
      </c>
      <c r="H1615" s="0" t="n">
        <v>4759174</v>
      </c>
      <c r="M1615" s="0" t="n">
        <v>0</v>
      </c>
    </row>
    <row r="1616" customFormat="false" ht="13.8" hidden="false" customHeight="false" outlineLevel="0" collapsed="false">
      <c r="A1616" s="0" t="n">
        <v>1625</v>
      </c>
      <c r="B1616" s="0" t="s">
        <v>2069</v>
      </c>
      <c r="D1616" s="0" t="n">
        <v>391</v>
      </c>
      <c r="F1616" s="0" t="s">
        <v>15</v>
      </c>
      <c r="G1616" s="0" t="n">
        <v>539293</v>
      </c>
      <c r="H1616" s="0" t="n">
        <v>4759312</v>
      </c>
      <c r="M1616" s="0" t="n">
        <v>0</v>
      </c>
    </row>
    <row r="1617" customFormat="false" ht="13.8" hidden="false" customHeight="false" outlineLevel="0" collapsed="false">
      <c r="A1617" s="0" t="n">
        <v>1626</v>
      </c>
      <c r="B1617" s="0" t="s">
        <v>2070</v>
      </c>
      <c r="D1617" s="0" t="n">
        <v>361</v>
      </c>
      <c r="F1617" s="0" t="s">
        <v>15</v>
      </c>
      <c r="G1617" s="0" t="n">
        <v>539033</v>
      </c>
      <c r="H1617" s="0" t="n">
        <v>4758853</v>
      </c>
      <c r="M1617" s="0" t="n">
        <v>0</v>
      </c>
    </row>
    <row r="1618" customFormat="false" ht="13.8" hidden="false" customHeight="false" outlineLevel="0" collapsed="false">
      <c r="A1618" s="0" t="n">
        <v>1627</v>
      </c>
      <c r="B1618" s="0" t="s">
        <v>2071</v>
      </c>
      <c r="D1618" s="0" t="n">
        <v>361</v>
      </c>
      <c r="F1618" s="0" t="s">
        <v>15</v>
      </c>
      <c r="G1618" s="0" t="n">
        <v>540420</v>
      </c>
      <c r="H1618" s="0" t="n">
        <v>4758477</v>
      </c>
      <c r="M1618" s="0" t="n">
        <v>0</v>
      </c>
    </row>
    <row r="1619" customFormat="false" ht="13.8" hidden="false" customHeight="false" outlineLevel="0" collapsed="false">
      <c r="A1619" s="0" t="n">
        <v>1628</v>
      </c>
      <c r="B1619" s="0" t="s">
        <v>2072</v>
      </c>
      <c r="D1619" s="0" t="n">
        <v>361</v>
      </c>
      <c r="F1619" s="0" t="s">
        <v>15</v>
      </c>
      <c r="G1619" s="0" t="n">
        <v>540670</v>
      </c>
      <c r="H1619" s="0" t="n">
        <v>4759322</v>
      </c>
      <c r="M1619" s="0" t="n">
        <v>0</v>
      </c>
    </row>
    <row r="1620" customFormat="false" ht="13.8" hidden="false" customHeight="false" outlineLevel="0" collapsed="false">
      <c r="A1620" s="0" t="n">
        <v>1629</v>
      </c>
      <c r="B1620" s="0" t="s">
        <v>2073</v>
      </c>
      <c r="D1620" s="0" t="n">
        <v>361</v>
      </c>
      <c r="F1620" s="0" t="s">
        <v>15</v>
      </c>
      <c r="G1620" s="0" t="n">
        <v>541246</v>
      </c>
      <c r="H1620" s="0" t="n">
        <v>4759036</v>
      </c>
      <c r="M1620" s="0" t="n">
        <v>0</v>
      </c>
    </row>
    <row r="1621" customFormat="false" ht="13.8" hidden="false" customHeight="false" outlineLevel="0" collapsed="false">
      <c r="A1621" s="0" t="n">
        <v>1630</v>
      </c>
      <c r="B1621" s="0" t="s">
        <v>2074</v>
      </c>
      <c r="D1621" s="0" t="n">
        <v>361</v>
      </c>
      <c r="F1621" s="0" t="s">
        <v>15</v>
      </c>
      <c r="G1621" s="0" t="n">
        <v>541821</v>
      </c>
      <c r="H1621" s="0" t="n">
        <v>4758125</v>
      </c>
      <c r="M1621" s="0" t="n">
        <v>0</v>
      </c>
    </row>
    <row r="1622" customFormat="false" ht="13.8" hidden="false" customHeight="false" outlineLevel="0" collapsed="false">
      <c r="A1622" s="0" t="n">
        <v>1631</v>
      </c>
      <c r="B1622" s="0" t="s">
        <v>2075</v>
      </c>
      <c r="D1622" s="0" t="n">
        <v>361</v>
      </c>
      <c r="F1622" s="0" t="s">
        <v>15</v>
      </c>
      <c r="G1622" s="0" t="n">
        <v>535559</v>
      </c>
      <c r="H1622" s="0" t="n">
        <v>4761461</v>
      </c>
      <c r="M1622" s="0" t="n">
        <v>0</v>
      </c>
    </row>
    <row r="1623" customFormat="false" ht="13.8" hidden="false" customHeight="false" outlineLevel="0" collapsed="false">
      <c r="A1623" s="0" t="n">
        <v>1632</v>
      </c>
      <c r="B1623" s="0" t="s">
        <v>2076</v>
      </c>
      <c r="D1623" s="0" t="n">
        <v>361</v>
      </c>
      <c r="F1623" s="0" t="s">
        <v>15</v>
      </c>
      <c r="G1623" s="0" t="n">
        <v>538190</v>
      </c>
      <c r="H1623" s="0" t="n">
        <v>4758722</v>
      </c>
      <c r="M1623" s="0" t="n">
        <v>0</v>
      </c>
    </row>
    <row r="1624" customFormat="false" ht="13.8" hidden="false" customHeight="false" outlineLevel="0" collapsed="false">
      <c r="A1624" s="0" t="n">
        <v>1633</v>
      </c>
      <c r="B1624" s="0" t="s">
        <v>2077</v>
      </c>
      <c r="D1624" s="0" t="n">
        <v>361</v>
      </c>
      <c r="F1624" s="0" t="s">
        <v>15</v>
      </c>
      <c r="G1624" s="0" t="n">
        <v>538377</v>
      </c>
      <c r="H1624" s="0" t="n">
        <v>4758529</v>
      </c>
      <c r="M1624" s="0" t="n">
        <v>0</v>
      </c>
    </row>
    <row r="1625" customFormat="false" ht="13.8" hidden="false" customHeight="false" outlineLevel="0" collapsed="false">
      <c r="A1625" s="0" t="n">
        <v>1634</v>
      </c>
      <c r="B1625" s="0" t="s">
        <v>2078</v>
      </c>
      <c r="D1625" s="0" t="n">
        <v>361</v>
      </c>
      <c r="F1625" s="0" t="s">
        <v>15</v>
      </c>
      <c r="G1625" s="0" t="n">
        <v>538702</v>
      </c>
      <c r="H1625" s="0" t="n">
        <v>4760686</v>
      </c>
      <c r="K1625" s="0" t="s">
        <v>146</v>
      </c>
      <c r="M1625" s="0" t="n">
        <v>0</v>
      </c>
    </row>
    <row r="1626" customFormat="false" ht="13.8" hidden="false" customHeight="false" outlineLevel="0" collapsed="false">
      <c r="A1626" s="0" t="n">
        <v>1635</v>
      </c>
      <c r="B1626" s="0" t="s">
        <v>2079</v>
      </c>
      <c r="D1626" s="0" t="n">
        <v>361</v>
      </c>
      <c r="F1626" s="0" t="s">
        <v>15</v>
      </c>
      <c r="G1626" s="0" t="n">
        <v>538593</v>
      </c>
      <c r="H1626" s="0" t="n">
        <v>4765560</v>
      </c>
      <c r="M1626" s="0" t="n">
        <v>0</v>
      </c>
    </row>
    <row r="1627" customFormat="false" ht="13.8" hidden="false" customHeight="false" outlineLevel="0" collapsed="false">
      <c r="A1627" s="0" t="n">
        <v>1636</v>
      </c>
      <c r="B1627" s="0" t="s">
        <v>939</v>
      </c>
      <c r="D1627" s="0" t="n">
        <v>361</v>
      </c>
      <c r="F1627" s="0" t="s">
        <v>15</v>
      </c>
      <c r="G1627" s="0" t="n">
        <v>537446</v>
      </c>
      <c r="H1627" s="0" t="n">
        <v>4759106</v>
      </c>
      <c r="M1627" s="0" t="n">
        <v>0</v>
      </c>
    </row>
    <row r="1628" customFormat="false" ht="13.8" hidden="false" customHeight="false" outlineLevel="0" collapsed="false">
      <c r="A1628" s="0" t="n">
        <v>1637</v>
      </c>
      <c r="B1628" s="0" t="s">
        <v>2080</v>
      </c>
      <c r="D1628" s="0" t="n">
        <v>331</v>
      </c>
      <c r="F1628" s="0" t="s">
        <v>15</v>
      </c>
      <c r="G1628" s="0" t="n">
        <v>538548</v>
      </c>
      <c r="H1628" s="0" t="n">
        <v>4761287</v>
      </c>
      <c r="M1628" s="0" t="n">
        <v>0</v>
      </c>
    </row>
    <row r="1629" customFormat="false" ht="13.8" hidden="false" customHeight="false" outlineLevel="0" collapsed="false">
      <c r="A1629" s="0" t="n">
        <v>1638</v>
      </c>
      <c r="B1629" s="0" t="s">
        <v>2081</v>
      </c>
      <c r="D1629" s="0" t="n">
        <v>361</v>
      </c>
      <c r="F1629" s="0" t="s">
        <v>15</v>
      </c>
      <c r="G1629" s="0" t="n">
        <v>533523</v>
      </c>
      <c r="H1629" s="0" t="n">
        <v>4760752</v>
      </c>
      <c r="M1629" s="0" t="n">
        <v>0</v>
      </c>
    </row>
    <row r="1630" customFormat="false" ht="13.8" hidden="false" customHeight="false" outlineLevel="0" collapsed="false">
      <c r="A1630" s="0" t="n">
        <v>1639</v>
      </c>
      <c r="B1630" s="0" t="s">
        <v>2082</v>
      </c>
      <c r="D1630" s="0" t="n">
        <v>361</v>
      </c>
      <c r="F1630" s="0" t="s">
        <v>15</v>
      </c>
      <c r="M1630" s="0" t="n">
        <v>0</v>
      </c>
    </row>
    <row r="1631" customFormat="false" ht="13.8" hidden="false" customHeight="false" outlineLevel="0" collapsed="false">
      <c r="A1631" s="0" t="n">
        <v>1640</v>
      </c>
      <c r="B1631" s="0" t="s">
        <v>2083</v>
      </c>
      <c r="D1631" s="0" t="n">
        <v>361</v>
      </c>
      <c r="F1631" s="0" t="s">
        <v>15</v>
      </c>
      <c r="G1631" s="0" t="n">
        <v>533370</v>
      </c>
      <c r="H1631" s="0" t="n">
        <v>4760106</v>
      </c>
      <c r="M1631" s="0" t="n">
        <v>0</v>
      </c>
    </row>
    <row r="1632" customFormat="false" ht="13.8" hidden="false" customHeight="false" outlineLevel="0" collapsed="false">
      <c r="A1632" s="0" t="n">
        <v>1641</v>
      </c>
      <c r="B1632" s="0" t="s">
        <v>1793</v>
      </c>
      <c r="D1632" s="0" t="n">
        <v>361</v>
      </c>
      <c r="F1632" s="0" t="s">
        <v>15</v>
      </c>
      <c r="M1632" s="0" t="n">
        <v>0</v>
      </c>
    </row>
    <row r="1633" customFormat="false" ht="13.8" hidden="false" customHeight="false" outlineLevel="0" collapsed="false">
      <c r="A1633" s="0" t="n">
        <v>1642</v>
      </c>
      <c r="B1633" s="0" t="s">
        <v>2084</v>
      </c>
      <c r="D1633" s="0" t="n">
        <v>361</v>
      </c>
      <c r="F1633" s="0" t="s">
        <v>15</v>
      </c>
      <c r="G1633" s="0" t="n">
        <v>533124</v>
      </c>
      <c r="H1633" s="0" t="n">
        <v>4759588</v>
      </c>
      <c r="M1633" s="0" t="n">
        <v>0</v>
      </c>
    </row>
    <row r="1634" customFormat="false" ht="13.8" hidden="false" customHeight="false" outlineLevel="0" collapsed="false">
      <c r="A1634" s="0" t="n">
        <v>1643</v>
      </c>
      <c r="B1634" s="0" t="s">
        <v>2085</v>
      </c>
      <c r="D1634" s="0" t="n">
        <v>361</v>
      </c>
      <c r="F1634" s="0" t="s">
        <v>15</v>
      </c>
      <c r="G1634" s="0" t="n">
        <v>533451</v>
      </c>
      <c r="H1634" s="0" t="n">
        <v>4759568</v>
      </c>
      <c r="M1634" s="0" t="n">
        <v>0</v>
      </c>
    </row>
    <row r="1635" customFormat="false" ht="13.8" hidden="false" customHeight="false" outlineLevel="0" collapsed="false">
      <c r="A1635" s="0" t="n">
        <v>1644</v>
      </c>
      <c r="B1635" s="0" t="s">
        <v>2086</v>
      </c>
      <c r="D1635" s="0" t="n">
        <v>361</v>
      </c>
      <c r="F1635" s="0" t="s">
        <v>15</v>
      </c>
      <c r="G1635" s="0" t="n">
        <v>533749</v>
      </c>
      <c r="H1635" s="0" t="n">
        <v>4759784</v>
      </c>
      <c r="M1635" s="0" t="n">
        <v>0</v>
      </c>
    </row>
    <row r="1636" customFormat="false" ht="13.8" hidden="false" customHeight="false" outlineLevel="0" collapsed="false">
      <c r="A1636" s="0" t="n">
        <v>1645</v>
      </c>
      <c r="B1636" s="0" t="s">
        <v>1727</v>
      </c>
      <c r="D1636" s="0" t="n">
        <v>361</v>
      </c>
      <c r="F1636" s="0" t="s">
        <v>15</v>
      </c>
      <c r="M1636" s="0" t="n">
        <v>0</v>
      </c>
    </row>
    <row r="1637" customFormat="false" ht="13.8" hidden="false" customHeight="false" outlineLevel="0" collapsed="false">
      <c r="A1637" s="0" t="n">
        <v>1646</v>
      </c>
      <c r="B1637" s="0" t="s">
        <v>2087</v>
      </c>
      <c r="D1637" s="0" t="n">
        <v>361</v>
      </c>
      <c r="F1637" s="0" t="s">
        <v>15</v>
      </c>
      <c r="M1637" s="0" t="n">
        <v>0</v>
      </c>
    </row>
    <row r="1638" customFormat="false" ht="13.8" hidden="false" customHeight="false" outlineLevel="0" collapsed="false">
      <c r="A1638" s="0" t="n">
        <v>1647</v>
      </c>
      <c r="B1638" s="0" t="s">
        <v>2088</v>
      </c>
      <c r="D1638" s="0" t="n">
        <v>361</v>
      </c>
      <c r="F1638" s="0" t="s">
        <v>15</v>
      </c>
      <c r="G1638" s="0" t="n">
        <v>534329</v>
      </c>
      <c r="H1638" s="0" t="n">
        <v>4759986</v>
      </c>
      <c r="M1638" s="0" t="n">
        <v>0</v>
      </c>
    </row>
    <row r="1639" customFormat="false" ht="13.8" hidden="false" customHeight="false" outlineLevel="0" collapsed="false">
      <c r="A1639" s="0" t="n">
        <v>1648</v>
      </c>
      <c r="B1639" s="0" t="s">
        <v>2089</v>
      </c>
      <c r="D1639" s="0" t="n">
        <v>361</v>
      </c>
      <c r="F1639" s="0" t="s">
        <v>15</v>
      </c>
      <c r="G1639" s="0" t="n">
        <v>534206</v>
      </c>
      <c r="H1639" s="0" t="n">
        <v>4760230</v>
      </c>
      <c r="M1639" s="0" t="n">
        <v>0</v>
      </c>
    </row>
    <row r="1640" customFormat="false" ht="13.8" hidden="false" customHeight="false" outlineLevel="0" collapsed="false">
      <c r="A1640" s="0" t="n">
        <v>1649</v>
      </c>
      <c r="B1640" s="0" t="s">
        <v>250</v>
      </c>
      <c r="D1640" s="0" t="n">
        <v>361</v>
      </c>
      <c r="F1640" s="0" t="s">
        <v>15</v>
      </c>
      <c r="G1640" s="0" t="n">
        <v>534146</v>
      </c>
      <c r="H1640" s="0" t="n">
        <v>4760180</v>
      </c>
      <c r="M1640" s="0" t="n">
        <v>0</v>
      </c>
    </row>
    <row r="1641" customFormat="false" ht="13.8" hidden="false" customHeight="false" outlineLevel="0" collapsed="false">
      <c r="A1641" s="0" t="n">
        <v>1650</v>
      </c>
      <c r="B1641" s="0" t="s">
        <v>2090</v>
      </c>
      <c r="D1641" s="0" t="n">
        <v>361</v>
      </c>
      <c r="F1641" s="0" t="s">
        <v>15</v>
      </c>
      <c r="G1641" s="0" t="n">
        <v>534193</v>
      </c>
      <c r="H1641" s="0" t="n">
        <v>4760535</v>
      </c>
      <c r="M1641" s="0" t="n">
        <v>0</v>
      </c>
    </row>
    <row r="1642" customFormat="false" ht="13.8" hidden="false" customHeight="false" outlineLevel="0" collapsed="false">
      <c r="A1642" s="0" t="n">
        <v>1651</v>
      </c>
      <c r="B1642" s="0" t="s">
        <v>2091</v>
      </c>
      <c r="D1642" s="0" t="n">
        <v>361</v>
      </c>
      <c r="F1642" s="0" t="s">
        <v>15</v>
      </c>
      <c r="G1642" s="0" t="n">
        <v>534688</v>
      </c>
      <c r="H1642" s="0" t="n">
        <v>4760445</v>
      </c>
      <c r="K1642" s="0" t="s">
        <v>2017</v>
      </c>
      <c r="M1642" s="0" t="n">
        <v>0</v>
      </c>
    </row>
    <row r="1643" customFormat="false" ht="13.8" hidden="false" customHeight="false" outlineLevel="0" collapsed="false">
      <c r="A1643" s="0" t="n">
        <v>1652</v>
      </c>
      <c r="B1643" s="0" t="s">
        <v>2092</v>
      </c>
      <c r="D1643" s="0" t="n">
        <v>361</v>
      </c>
      <c r="F1643" s="0" t="s">
        <v>15</v>
      </c>
      <c r="G1643" s="0" t="n">
        <v>535304</v>
      </c>
      <c r="H1643" s="0" t="n">
        <v>4760545</v>
      </c>
      <c r="M1643" s="0" t="n">
        <v>0</v>
      </c>
    </row>
    <row r="1644" customFormat="false" ht="13.8" hidden="false" customHeight="false" outlineLevel="0" collapsed="false">
      <c r="A1644" s="0" t="n">
        <v>1653</v>
      </c>
      <c r="B1644" s="0" t="s">
        <v>2093</v>
      </c>
      <c r="D1644" s="0" t="n">
        <v>361</v>
      </c>
      <c r="F1644" s="0" t="s">
        <v>15</v>
      </c>
      <c r="G1644" s="0" t="n">
        <v>535400</v>
      </c>
      <c r="H1644" s="0" t="n">
        <v>4760217</v>
      </c>
      <c r="M1644" s="0" t="n">
        <v>0</v>
      </c>
    </row>
    <row r="1645" customFormat="false" ht="13.8" hidden="false" customHeight="false" outlineLevel="0" collapsed="false">
      <c r="A1645" s="0" t="n">
        <v>1654</v>
      </c>
      <c r="B1645" s="0" t="s">
        <v>2094</v>
      </c>
      <c r="D1645" s="0" t="n">
        <v>361</v>
      </c>
      <c r="F1645" s="0" t="s">
        <v>15</v>
      </c>
      <c r="G1645" s="0" t="n">
        <v>535155</v>
      </c>
      <c r="H1645" s="0" t="n">
        <v>4760619</v>
      </c>
      <c r="K1645" s="0" t="s">
        <v>2095</v>
      </c>
      <c r="M1645" s="0" t="n">
        <v>0</v>
      </c>
    </row>
    <row r="1646" customFormat="false" ht="13.8" hidden="false" customHeight="false" outlineLevel="0" collapsed="false">
      <c r="A1646" s="0" t="n">
        <v>1655</v>
      </c>
      <c r="B1646" s="0" t="s">
        <v>2014</v>
      </c>
      <c r="D1646" s="0" t="n">
        <v>361</v>
      </c>
      <c r="F1646" s="0" t="s">
        <v>15</v>
      </c>
      <c r="G1646" s="0" t="n">
        <v>535838</v>
      </c>
      <c r="H1646" s="0" t="n">
        <v>4760348</v>
      </c>
      <c r="K1646" s="0" t="s">
        <v>2095</v>
      </c>
      <c r="M1646" s="0" t="n">
        <v>0</v>
      </c>
    </row>
    <row r="1647" customFormat="false" ht="13.8" hidden="false" customHeight="false" outlineLevel="0" collapsed="false">
      <c r="A1647" s="0" t="n">
        <v>1656</v>
      </c>
      <c r="B1647" s="0" t="s">
        <v>2096</v>
      </c>
      <c r="D1647" s="0" t="n">
        <v>361</v>
      </c>
      <c r="F1647" s="0" t="s">
        <v>15</v>
      </c>
      <c r="K1647" s="0" t="s">
        <v>2095</v>
      </c>
      <c r="M1647" s="0" t="n">
        <v>0</v>
      </c>
    </row>
    <row r="1648" customFormat="false" ht="13.8" hidden="false" customHeight="false" outlineLevel="0" collapsed="false">
      <c r="A1648" s="0" t="n">
        <v>1657</v>
      </c>
      <c r="B1648" s="0" t="s">
        <v>2097</v>
      </c>
      <c r="D1648" s="0" t="n">
        <v>361</v>
      </c>
      <c r="F1648" s="0" t="s">
        <v>15</v>
      </c>
      <c r="G1648" s="0" t="n">
        <v>536368</v>
      </c>
      <c r="H1648" s="0" t="n">
        <v>4760523</v>
      </c>
      <c r="M1648" s="0" t="n">
        <v>0</v>
      </c>
    </row>
    <row r="1649" customFormat="false" ht="13.8" hidden="false" customHeight="false" outlineLevel="0" collapsed="false">
      <c r="A1649" s="0" t="n">
        <v>1658</v>
      </c>
      <c r="B1649" s="0" t="s">
        <v>2098</v>
      </c>
      <c r="D1649" s="0" t="n">
        <v>361</v>
      </c>
      <c r="F1649" s="0" t="s">
        <v>15</v>
      </c>
      <c r="G1649" s="0" t="n">
        <v>536250</v>
      </c>
      <c r="H1649" s="0" t="n">
        <v>4760159</v>
      </c>
      <c r="M1649" s="0" t="n">
        <v>0</v>
      </c>
    </row>
    <row r="1650" customFormat="false" ht="13.8" hidden="false" customHeight="false" outlineLevel="0" collapsed="false">
      <c r="A1650" s="0" t="n">
        <v>1659</v>
      </c>
      <c r="B1650" s="0" t="s">
        <v>2099</v>
      </c>
      <c r="D1650" s="0" t="n">
        <v>361</v>
      </c>
      <c r="F1650" s="0" t="s">
        <v>15</v>
      </c>
      <c r="G1650" s="0" t="n">
        <v>536383</v>
      </c>
      <c r="H1650" s="0" t="n">
        <v>4759931</v>
      </c>
      <c r="M1650" s="0" t="n">
        <v>0</v>
      </c>
    </row>
    <row r="1651" customFormat="false" ht="13.8" hidden="false" customHeight="false" outlineLevel="0" collapsed="false">
      <c r="A1651" s="0" t="n">
        <v>1660</v>
      </c>
      <c r="B1651" s="0" t="s">
        <v>2100</v>
      </c>
      <c r="D1651" s="0" t="n">
        <v>361</v>
      </c>
      <c r="F1651" s="0" t="s">
        <v>15</v>
      </c>
      <c r="G1651" s="0" t="n">
        <v>537314</v>
      </c>
      <c r="H1651" s="0" t="n">
        <v>4762400</v>
      </c>
      <c r="M1651" s="0" t="n">
        <v>0</v>
      </c>
    </row>
    <row r="1652" customFormat="false" ht="13.8" hidden="false" customHeight="false" outlineLevel="0" collapsed="false">
      <c r="A1652" s="0" t="n">
        <v>1661</v>
      </c>
      <c r="B1652" s="0" t="s">
        <v>2101</v>
      </c>
      <c r="F1652" s="0" t="s">
        <v>15</v>
      </c>
      <c r="K1652" s="0" t="s">
        <v>2102</v>
      </c>
      <c r="M1652" s="0" t="n">
        <v>0</v>
      </c>
    </row>
    <row r="1653" customFormat="false" ht="13.8" hidden="false" customHeight="false" outlineLevel="0" collapsed="false">
      <c r="A1653" s="0" t="n">
        <v>1662</v>
      </c>
      <c r="B1653" s="0" t="s">
        <v>2103</v>
      </c>
      <c r="D1653" s="0" t="n">
        <v>332</v>
      </c>
      <c r="F1653" s="0" t="s">
        <v>15</v>
      </c>
      <c r="G1653" s="0" t="n">
        <v>534092</v>
      </c>
      <c r="H1653" s="0" t="n">
        <v>4760883</v>
      </c>
      <c r="K1653" s="0" t="s">
        <v>2104</v>
      </c>
      <c r="M1653" s="0" t="n">
        <v>0</v>
      </c>
    </row>
    <row r="1654" customFormat="false" ht="13.8" hidden="false" customHeight="false" outlineLevel="0" collapsed="false">
      <c r="A1654" s="0" t="n">
        <v>1663</v>
      </c>
      <c r="B1654" s="0" t="s">
        <v>2105</v>
      </c>
      <c r="D1654" s="0" t="n">
        <v>331</v>
      </c>
      <c r="F1654" s="0" t="s">
        <v>15</v>
      </c>
      <c r="K1654" s="0" t="s">
        <v>2106</v>
      </c>
      <c r="M1654" s="0" t="n">
        <v>0</v>
      </c>
    </row>
    <row r="1655" customFormat="false" ht="13.8" hidden="false" customHeight="false" outlineLevel="0" collapsed="false">
      <c r="A1655" s="0" t="n">
        <v>1664</v>
      </c>
      <c r="B1655" s="0" t="s">
        <v>2107</v>
      </c>
      <c r="D1655" s="0" t="n">
        <v>361</v>
      </c>
      <c r="F1655" s="0" t="s">
        <v>15</v>
      </c>
      <c r="G1655" s="0" t="n">
        <v>538934</v>
      </c>
      <c r="H1655" s="0" t="n">
        <v>4758308</v>
      </c>
      <c r="M1655" s="0" t="n">
        <v>0</v>
      </c>
    </row>
    <row r="1656" customFormat="false" ht="13.8" hidden="false" customHeight="false" outlineLevel="0" collapsed="false">
      <c r="A1656" s="0" t="n">
        <v>1665</v>
      </c>
      <c r="B1656" s="0" t="s">
        <v>2108</v>
      </c>
      <c r="F1656" s="0" t="s">
        <v>15</v>
      </c>
      <c r="K1656" s="0" t="s">
        <v>2109</v>
      </c>
      <c r="M1656" s="0" t="n">
        <v>0</v>
      </c>
    </row>
    <row r="1657" customFormat="false" ht="13.8" hidden="false" customHeight="false" outlineLevel="0" collapsed="false">
      <c r="A1657" s="0" t="n">
        <v>1666</v>
      </c>
      <c r="B1657" s="0" t="s">
        <v>2110</v>
      </c>
      <c r="F1657" s="0" t="s">
        <v>15</v>
      </c>
      <c r="K1657" s="0" t="s">
        <v>2111</v>
      </c>
      <c r="M1657" s="0" t="n">
        <v>0</v>
      </c>
    </row>
    <row r="1658" customFormat="false" ht="13.8" hidden="false" customHeight="false" outlineLevel="0" collapsed="false">
      <c r="A1658" s="0" t="n">
        <v>1667</v>
      </c>
      <c r="B1658" s="0" t="s">
        <v>2112</v>
      </c>
      <c r="F1658" s="0" t="s">
        <v>15</v>
      </c>
      <c r="K1658" s="0" t="s">
        <v>2113</v>
      </c>
      <c r="M1658" s="0" t="n">
        <v>0</v>
      </c>
    </row>
    <row r="1659" customFormat="false" ht="13.8" hidden="false" customHeight="false" outlineLevel="0" collapsed="false">
      <c r="A1659" s="0" t="n">
        <v>1668</v>
      </c>
      <c r="B1659" s="0" t="s">
        <v>2114</v>
      </c>
      <c r="F1659" s="0" t="s">
        <v>15</v>
      </c>
      <c r="K1659" s="0" t="s">
        <v>2111</v>
      </c>
      <c r="M1659" s="0" t="n">
        <v>0</v>
      </c>
    </row>
    <row r="1660" customFormat="false" ht="13.8" hidden="false" customHeight="false" outlineLevel="0" collapsed="false">
      <c r="A1660" s="0" t="n">
        <v>1669</v>
      </c>
      <c r="B1660" s="0" t="s">
        <v>2115</v>
      </c>
      <c r="F1660" s="0" t="s">
        <v>15</v>
      </c>
      <c r="M1660" s="0" t="n">
        <v>0</v>
      </c>
    </row>
    <row r="1661" customFormat="false" ht="13.8" hidden="false" customHeight="false" outlineLevel="0" collapsed="false">
      <c r="A1661" s="0" t="n">
        <v>1670</v>
      </c>
      <c r="B1661" s="0" t="s">
        <v>2116</v>
      </c>
      <c r="F1661" s="0" t="s">
        <v>15</v>
      </c>
      <c r="M1661" s="0" t="n">
        <v>0</v>
      </c>
    </row>
    <row r="1662" customFormat="false" ht="13.8" hidden="false" customHeight="false" outlineLevel="0" collapsed="false">
      <c r="A1662" s="0" t="n">
        <v>1671</v>
      </c>
      <c r="B1662" s="0" t="s">
        <v>2117</v>
      </c>
      <c r="D1662" s="0" t="n">
        <v>361</v>
      </c>
      <c r="F1662" s="0" t="s">
        <v>15</v>
      </c>
      <c r="G1662" s="0" t="n">
        <v>536089</v>
      </c>
      <c r="H1662" s="0" t="n">
        <v>4761917</v>
      </c>
      <c r="K1662" s="0" t="s">
        <v>2118</v>
      </c>
      <c r="M1662" s="0" t="n">
        <v>0</v>
      </c>
    </row>
    <row r="1663" customFormat="false" ht="13.8" hidden="false" customHeight="false" outlineLevel="0" collapsed="false">
      <c r="A1663" s="0" t="n">
        <v>1672</v>
      </c>
      <c r="B1663" s="0" t="s">
        <v>2119</v>
      </c>
      <c r="D1663" s="0" t="n">
        <v>361</v>
      </c>
      <c r="E1663" s="0" t="s">
        <v>189</v>
      </c>
      <c r="F1663" s="0" t="s">
        <v>15</v>
      </c>
      <c r="G1663" s="0" t="n">
        <v>538627</v>
      </c>
      <c r="H1663" s="0" t="n">
        <v>4765615</v>
      </c>
      <c r="M1663" s="0" t="n">
        <v>0</v>
      </c>
    </row>
    <row r="1664" customFormat="false" ht="13.8" hidden="false" customHeight="false" outlineLevel="0" collapsed="false">
      <c r="A1664" s="0" t="n">
        <v>1673</v>
      </c>
      <c r="B1664" s="0" t="s">
        <v>2087</v>
      </c>
      <c r="D1664" s="0" t="n">
        <v>361</v>
      </c>
      <c r="F1664" s="0" t="s">
        <v>15</v>
      </c>
      <c r="G1664" s="0" t="n">
        <v>533959</v>
      </c>
      <c r="H1664" s="0" t="n">
        <v>4760024</v>
      </c>
      <c r="M1664" s="0" t="n">
        <v>0</v>
      </c>
    </row>
    <row r="1665" customFormat="false" ht="13.8" hidden="false" customHeight="false" outlineLevel="0" collapsed="false">
      <c r="A1665" s="0" t="n">
        <v>1674</v>
      </c>
      <c r="B1665" s="0" t="s">
        <v>2120</v>
      </c>
      <c r="D1665" s="0" t="n">
        <v>331</v>
      </c>
      <c r="E1665" s="0" t="s">
        <v>67</v>
      </c>
      <c r="F1665" s="0" t="s">
        <v>15</v>
      </c>
      <c r="G1665" s="0" t="n">
        <v>538431</v>
      </c>
      <c r="H1665" s="0" t="n">
        <v>4762749</v>
      </c>
      <c r="K1665" s="0" t="s">
        <v>295</v>
      </c>
      <c r="M1665" s="0" t="n">
        <v>0</v>
      </c>
    </row>
    <row r="1666" customFormat="false" ht="13.8" hidden="false" customHeight="false" outlineLevel="0" collapsed="false">
      <c r="A1666" s="0" t="n">
        <v>1675</v>
      </c>
      <c r="B1666" s="0" t="s">
        <v>230</v>
      </c>
      <c r="D1666" s="0" t="n">
        <v>361</v>
      </c>
      <c r="F1666" s="0" t="s">
        <v>15</v>
      </c>
      <c r="G1666" s="0" t="n">
        <v>536771</v>
      </c>
      <c r="H1666" s="0" t="n">
        <v>4761623</v>
      </c>
      <c r="M1666" s="0" t="n">
        <v>0</v>
      </c>
    </row>
    <row r="1667" customFormat="false" ht="13.8" hidden="false" customHeight="false" outlineLevel="0" collapsed="false">
      <c r="A1667" s="0" t="n">
        <v>1676</v>
      </c>
      <c r="B1667" s="0" t="s">
        <v>2121</v>
      </c>
      <c r="D1667" s="0" t="n">
        <v>331</v>
      </c>
      <c r="E1667" s="0" t="s">
        <v>67</v>
      </c>
      <c r="F1667" s="0" t="s">
        <v>15</v>
      </c>
      <c r="G1667" s="0" t="n">
        <v>539101</v>
      </c>
      <c r="H1667" s="0" t="n">
        <v>4763095</v>
      </c>
      <c r="K1667" s="0" t="s">
        <v>2122</v>
      </c>
      <c r="M1667" s="0" t="n">
        <v>0</v>
      </c>
    </row>
    <row r="1668" customFormat="false" ht="13.8" hidden="false" customHeight="false" outlineLevel="0" collapsed="false">
      <c r="A1668" s="0" t="n">
        <v>1677</v>
      </c>
      <c r="B1668" s="0" t="s">
        <v>2123</v>
      </c>
      <c r="D1668" s="0" t="n">
        <v>361</v>
      </c>
      <c r="F1668" s="0" t="s">
        <v>15</v>
      </c>
      <c r="G1668" s="0" t="n">
        <v>539022</v>
      </c>
      <c r="H1668" s="0" t="n">
        <v>4761674</v>
      </c>
      <c r="K1668" s="0" t="s">
        <v>146</v>
      </c>
      <c r="M1668" s="0" t="n">
        <v>0</v>
      </c>
    </row>
    <row r="1669" customFormat="false" ht="13.8" hidden="false" customHeight="false" outlineLevel="0" collapsed="false">
      <c r="A1669" s="0" t="n">
        <v>1678</v>
      </c>
      <c r="B1669" s="0" t="s">
        <v>2124</v>
      </c>
      <c r="D1669" s="0" t="n">
        <v>361</v>
      </c>
      <c r="F1669" s="0" t="s">
        <v>15</v>
      </c>
      <c r="G1669" s="0" t="n">
        <v>539032</v>
      </c>
      <c r="H1669" s="0" t="n">
        <v>4761605</v>
      </c>
      <c r="K1669" s="0" t="s">
        <v>146</v>
      </c>
      <c r="M1669" s="0" t="n">
        <v>0</v>
      </c>
    </row>
    <row r="1670" customFormat="false" ht="13.8" hidden="false" customHeight="false" outlineLevel="0" collapsed="false">
      <c r="A1670" s="0" t="n">
        <v>1679</v>
      </c>
      <c r="B1670" s="0" t="s">
        <v>2125</v>
      </c>
      <c r="D1670" s="0" t="n">
        <v>361</v>
      </c>
      <c r="F1670" s="0" t="s">
        <v>15</v>
      </c>
      <c r="G1670" s="0" t="n">
        <v>538939</v>
      </c>
      <c r="H1670" s="0" t="n">
        <v>4761044</v>
      </c>
      <c r="K1670" s="0" t="s">
        <v>146</v>
      </c>
      <c r="M1670" s="0" t="n">
        <v>0</v>
      </c>
    </row>
    <row r="1671" customFormat="false" ht="13.8" hidden="false" customHeight="false" outlineLevel="0" collapsed="false">
      <c r="A1671" s="0" t="n">
        <v>1680</v>
      </c>
      <c r="B1671" s="0" t="s">
        <v>2126</v>
      </c>
      <c r="D1671" s="0" t="n">
        <v>361</v>
      </c>
      <c r="F1671" s="0" t="s">
        <v>15</v>
      </c>
      <c r="K1671" s="0" t="s">
        <v>146</v>
      </c>
      <c r="M1671" s="0" t="n">
        <v>0</v>
      </c>
    </row>
    <row r="1672" customFormat="false" ht="13.8" hidden="false" customHeight="false" outlineLevel="0" collapsed="false">
      <c r="A1672" s="0" t="n">
        <v>1681</v>
      </c>
      <c r="B1672" s="0" t="s">
        <v>472</v>
      </c>
      <c r="D1672" s="0" t="n">
        <v>361</v>
      </c>
      <c r="F1672" s="0" t="s">
        <v>15</v>
      </c>
      <c r="G1672" s="0" t="n">
        <v>538319</v>
      </c>
      <c r="H1672" s="0" t="n">
        <v>4765740</v>
      </c>
      <c r="K1672" s="0" t="s">
        <v>146</v>
      </c>
      <c r="M1672" s="0" t="n">
        <v>0</v>
      </c>
    </row>
    <row r="1673" customFormat="false" ht="13.8" hidden="false" customHeight="false" outlineLevel="0" collapsed="false">
      <c r="A1673" s="0" t="n">
        <v>1682</v>
      </c>
      <c r="B1673" s="0" t="s">
        <v>2127</v>
      </c>
      <c r="D1673" s="0" t="n">
        <v>361</v>
      </c>
      <c r="F1673" s="0" t="s">
        <v>15</v>
      </c>
      <c r="K1673" s="0" t="s">
        <v>146</v>
      </c>
      <c r="M1673" s="0" t="n">
        <v>0</v>
      </c>
    </row>
    <row r="1674" customFormat="false" ht="13.8" hidden="false" customHeight="false" outlineLevel="0" collapsed="false">
      <c r="A1674" s="0" t="n">
        <v>1683</v>
      </c>
      <c r="B1674" s="0" t="s">
        <v>2128</v>
      </c>
      <c r="D1674" s="0" t="n">
        <v>361</v>
      </c>
      <c r="F1674" s="0" t="s">
        <v>15</v>
      </c>
      <c r="G1674" s="0" t="n">
        <v>538575</v>
      </c>
      <c r="H1674" s="0" t="n">
        <v>4761507</v>
      </c>
      <c r="K1674" s="0" t="s">
        <v>146</v>
      </c>
      <c r="M1674" s="0" t="n">
        <v>0</v>
      </c>
    </row>
    <row r="1675" customFormat="false" ht="13.8" hidden="false" customHeight="false" outlineLevel="0" collapsed="false">
      <c r="A1675" s="0" t="n">
        <v>1684</v>
      </c>
      <c r="B1675" s="0" t="s">
        <v>2129</v>
      </c>
      <c r="D1675" s="0" t="n">
        <v>361</v>
      </c>
      <c r="F1675" s="0" t="s">
        <v>15</v>
      </c>
      <c r="G1675" s="0" t="n">
        <v>539325</v>
      </c>
      <c r="H1675" s="0" t="n">
        <v>4762718</v>
      </c>
      <c r="K1675" s="0" t="s">
        <v>2130</v>
      </c>
      <c r="M1675" s="0" t="n">
        <v>0</v>
      </c>
    </row>
    <row r="1676" customFormat="false" ht="13.8" hidden="false" customHeight="false" outlineLevel="0" collapsed="false">
      <c r="A1676" s="0" t="n">
        <v>1685</v>
      </c>
      <c r="B1676" s="0" t="s">
        <v>2131</v>
      </c>
      <c r="D1676" s="0" t="n">
        <v>361</v>
      </c>
      <c r="F1676" s="0" t="s">
        <v>15</v>
      </c>
      <c r="G1676" s="0" t="n">
        <v>539465</v>
      </c>
      <c r="H1676" s="0" t="n">
        <v>4762706</v>
      </c>
      <c r="K1676" s="0" t="s">
        <v>2130</v>
      </c>
      <c r="M1676" s="0" t="n">
        <v>0</v>
      </c>
    </row>
    <row r="1677" customFormat="false" ht="13.8" hidden="false" customHeight="false" outlineLevel="0" collapsed="false">
      <c r="A1677" s="0" t="n">
        <v>1686</v>
      </c>
      <c r="B1677" s="0" t="s">
        <v>2132</v>
      </c>
      <c r="D1677" s="0" t="n">
        <v>361</v>
      </c>
      <c r="F1677" s="0" t="s">
        <v>15</v>
      </c>
      <c r="K1677" s="0" t="s">
        <v>2133</v>
      </c>
      <c r="M1677" s="0" t="n">
        <v>0</v>
      </c>
    </row>
    <row r="1678" customFormat="false" ht="13.8" hidden="false" customHeight="false" outlineLevel="0" collapsed="false">
      <c r="A1678" s="0" t="n">
        <v>1687</v>
      </c>
      <c r="B1678" s="0" t="s">
        <v>2134</v>
      </c>
      <c r="C1678" s="0" t="s">
        <v>2135</v>
      </c>
      <c r="D1678" s="0" t="n">
        <v>331</v>
      </c>
      <c r="F1678" s="0" t="s">
        <v>15</v>
      </c>
      <c r="G1678" s="0" t="n">
        <v>533150</v>
      </c>
      <c r="H1678" s="0" t="n">
        <v>4759300</v>
      </c>
      <c r="K1678" s="0" t="s">
        <v>2136</v>
      </c>
      <c r="M1678" s="0" t="n">
        <v>0</v>
      </c>
    </row>
    <row r="1679" customFormat="false" ht="13.8" hidden="false" customHeight="false" outlineLevel="0" collapsed="false">
      <c r="A1679" s="0" t="n">
        <v>1688</v>
      </c>
      <c r="B1679" s="0" t="s">
        <v>2137</v>
      </c>
      <c r="D1679" s="0" t="n">
        <v>361</v>
      </c>
      <c r="F1679" s="0" t="s">
        <v>15</v>
      </c>
      <c r="K1679" s="0" t="s">
        <v>830</v>
      </c>
      <c r="M1679" s="0" t="n">
        <v>0</v>
      </c>
    </row>
    <row r="1680" customFormat="false" ht="13.8" hidden="false" customHeight="false" outlineLevel="0" collapsed="false">
      <c r="A1680" s="0" t="n">
        <v>1689</v>
      </c>
      <c r="B1680" s="0" t="s">
        <v>963</v>
      </c>
      <c r="D1680" s="0" t="n">
        <v>331</v>
      </c>
      <c r="F1680" s="0" t="s">
        <v>15</v>
      </c>
      <c r="K1680" s="0" t="s">
        <v>2138</v>
      </c>
      <c r="M1680" s="0" t="n">
        <v>0</v>
      </c>
    </row>
    <row r="1681" customFormat="false" ht="13.8" hidden="false" customHeight="false" outlineLevel="0" collapsed="false">
      <c r="A1681" s="0" t="n">
        <v>1690</v>
      </c>
      <c r="B1681" s="0" t="s">
        <v>963</v>
      </c>
      <c r="D1681" s="0" t="n">
        <v>361</v>
      </c>
      <c r="F1681" s="0" t="s">
        <v>15</v>
      </c>
      <c r="K1681" s="0" t="s">
        <v>2139</v>
      </c>
      <c r="M1681" s="0" t="n">
        <v>0</v>
      </c>
    </row>
    <row r="1682" customFormat="false" ht="13.8" hidden="false" customHeight="false" outlineLevel="0" collapsed="false">
      <c r="A1682" s="0" t="n">
        <v>1691</v>
      </c>
      <c r="B1682" s="0" t="s">
        <v>2140</v>
      </c>
      <c r="D1682" s="0" t="n">
        <v>331</v>
      </c>
      <c r="E1682" s="0" t="s">
        <v>14</v>
      </c>
      <c r="F1682" s="0" t="s">
        <v>15</v>
      </c>
      <c r="K1682" s="0" t="s">
        <v>861</v>
      </c>
      <c r="M1682" s="0" t="n">
        <v>0</v>
      </c>
    </row>
    <row r="1683" customFormat="false" ht="13.8" hidden="false" customHeight="false" outlineLevel="0" collapsed="false">
      <c r="A1683" s="0" t="n">
        <v>1692</v>
      </c>
      <c r="B1683" s="0" t="s">
        <v>2141</v>
      </c>
      <c r="D1683" s="0" t="n">
        <v>361</v>
      </c>
      <c r="F1683" s="0" t="s">
        <v>15</v>
      </c>
      <c r="K1683" s="0" t="s">
        <v>2142</v>
      </c>
      <c r="M1683" s="0" t="n">
        <v>0</v>
      </c>
    </row>
    <row r="1684" customFormat="false" ht="13.8" hidden="false" customHeight="false" outlineLevel="0" collapsed="false">
      <c r="A1684" s="0" t="n">
        <v>1693</v>
      </c>
      <c r="B1684" s="0" t="s">
        <v>2143</v>
      </c>
      <c r="D1684" s="0" t="n">
        <v>331</v>
      </c>
      <c r="E1684" s="0" t="s">
        <v>14</v>
      </c>
      <c r="F1684" s="0" t="s">
        <v>15</v>
      </c>
      <c r="G1684" s="0" t="n">
        <v>538774</v>
      </c>
      <c r="H1684" s="0" t="n">
        <v>4763064</v>
      </c>
      <c r="K1684" s="0" t="s">
        <v>2144</v>
      </c>
      <c r="M1684" s="0" t="n">
        <v>0</v>
      </c>
    </row>
    <row r="1685" customFormat="false" ht="13.8" hidden="false" customHeight="false" outlineLevel="0" collapsed="false">
      <c r="A1685" s="0" t="n">
        <v>1694</v>
      </c>
      <c r="B1685" s="0" t="s">
        <v>2145</v>
      </c>
      <c r="D1685" s="0" t="n">
        <v>361</v>
      </c>
      <c r="F1685" s="0" t="s">
        <v>15</v>
      </c>
      <c r="K1685" s="0" t="s">
        <v>293</v>
      </c>
      <c r="M1685" s="0" t="n">
        <v>0</v>
      </c>
    </row>
    <row r="1686" customFormat="false" ht="13.8" hidden="false" customHeight="false" outlineLevel="0" collapsed="false">
      <c r="A1686" s="0" t="n">
        <v>1695</v>
      </c>
      <c r="B1686" s="0" t="s">
        <v>2146</v>
      </c>
      <c r="C1686" s="0" t="s">
        <v>1127</v>
      </c>
      <c r="D1686" s="0" t="n">
        <v>361</v>
      </c>
      <c r="F1686" s="0" t="s">
        <v>15</v>
      </c>
      <c r="K1686" s="0" t="s">
        <v>2147</v>
      </c>
      <c r="M1686" s="0" t="n">
        <v>0</v>
      </c>
    </row>
    <row r="1687" customFormat="false" ht="13.8" hidden="false" customHeight="false" outlineLevel="0" collapsed="false">
      <c r="A1687" s="0" t="n">
        <v>1696</v>
      </c>
      <c r="B1687" s="0" t="s">
        <v>13</v>
      </c>
      <c r="C1687" s="0" t="s">
        <v>644</v>
      </c>
      <c r="D1687" s="0" t="n">
        <v>331</v>
      </c>
      <c r="F1687" s="0" t="s">
        <v>15</v>
      </c>
      <c r="G1687" s="0" t="n">
        <v>540712</v>
      </c>
      <c r="H1687" s="0" t="n">
        <v>4762640</v>
      </c>
      <c r="M1687" s="0" t="n">
        <v>0</v>
      </c>
    </row>
    <row r="1688" customFormat="false" ht="13.8" hidden="false" customHeight="false" outlineLevel="0" collapsed="false">
      <c r="A1688" s="0" t="n">
        <v>755</v>
      </c>
      <c r="B1688" s="0" t="s">
        <v>2148</v>
      </c>
      <c r="D1688" s="0" t="n">
        <v>331</v>
      </c>
      <c r="E1688" s="0" t="s">
        <v>14</v>
      </c>
      <c r="F1688" s="0" t="s">
        <v>15</v>
      </c>
      <c r="G1688" s="0" t="n">
        <v>536693</v>
      </c>
      <c r="H1688" s="0" t="n">
        <v>4761587</v>
      </c>
      <c r="K1688" s="0" t="s">
        <v>2149</v>
      </c>
      <c r="M1688" s="0" t="n">
        <v>0</v>
      </c>
    </row>
  </sheetData>
  <printOptions headings="false" gridLines="false" gridLinesSet="true" horizontalCentered="false" verticalCentered="false"/>
  <pageMargins left="0" right="0" top="0.39375" bottom="0.39375" header="0" footer="0"/>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&amp;COrrialdea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96875" defaultRowHeight="13.8" zeroHeight="false" outlineLevelRow="0" outlineLevelCol="0"/>
  <cols>
    <col collapsed="false" customWidth="true" hidden="false" outlineLevel="0" max="1" min="1" style="0" width="37.32"/>
    <col collapsed="false" customWidth="true" hidden="false" outlineLevel="0" max="2" min="2" style="0" width="12.3"/>
    <col collapsed="false" customWidth="true" hidden="false" outlineLevel="0" max="3" min="3" style="0" width="8.8"/>
  </cols>
  <sheetData>
    <row r="1" customFormat="false" ht="13.8" hidden="false" customHeight="false" outlineLevel="0" collapsed="false">
      <c r="A1" s="1" t="s">
        <v>4</v>
      </c>
      <c r="B1" s="2" t="s">
        <v>2150</v>
      </c>
    </row>
    <row r="2" customFormat="false" ht="13.8" hidden="false" customHeight="false" outlineLevel="0" collapsed="false">
      <c r="A2" s="3" t="s">
        <v>2151</v>
      </c>
      <c r="B2" s="4" t="n">
        <v>707</v>
      </c>
    </row>
    <row r="3" customFormat="false" ht="13.8" hidden="false" customHeight="false" outlineLevel="0" collapsed="false">
      <c r="A3" s="3" t="s">
        <v>14</v>
      </c>
      <c r="B3" s="5" t="n">
        <v>206</v>
      </c>
    </row>
    <row r="4" customFormat="false" ht="13.8" hidden="false" customHeight="false" outlineLevel="0" collapsed="false">
      <c r="A4" s="3" t="s">
        <v>21</v>
      </c>
      <c r="B4" s="5" t="n">
        <v>132</v>
      </c>
    </row>
    <row r="5" customFormat="false" ht="13.8" hidden="false" customHeight="false" outlineLevel="0" collapsed="false">
      <c r="A5" s="3" t="s">
        <v>67</v>
      </c>
      <c r="B5" s="5" t="n">
        <v>92</v>
      </c>
    </row>
    <row r="6" customFormat="false" ht="13.8" hidden="false" customHeight="false" outlineLevel="0" collapsed="false">
      <c r="A6" s="3" t="s">
        <v>19</v>
      </c>
      <c r="B6" s="5" t="n">
        <v>62</v>
      </c>
    </row>
    <row r="7" customFormat="false" ht="13.8" hidden="false" customHeight="false" outlineLevel="0" collapsed="false">
      <c r="A7" s="3" t="s">
        <v>189</v>
      </c>
      <c r="B7" s="5" t="n">
        <v>46</v>
      </c>
    </row>
    <row r="8" customFormat="false" ht="13.8" hidden="false" customHeight="false" outlineLevel="0" collapsed="false">
      <c r="A8" s="3" t="s">
        <v>47</v>
      </c>
      <c r="B8" s="5" t="n">
        <v>41</v>
      </c>
    </row>
    <row r="9" customFormat="false" ht="13.8" hidden="false" customHeight="false" outlineLevel="0" collapsed="false">
      <c r="A9" s="3" t="s">
        <v>198</v>
      </c>
      <c r="B9" s="5" t="n">
        <v>24</v>
      </c>
    </row>
    <row r="10" customFormat="false" ht="13.8" hidden="false" customHeight="false" outlineLevel="0" collapsed="false">
      <c r="A10" s="3" t="s">
        <v>81</v>
      </c>
      <c r="B10" s="5" t="n">
        <v>22</v>
      </c>
    </row>
    <row r="11" customFormat="false" ht="13.8" hidden="false" customHeight="false" outlineLevel="0" collapsed="false">
      <c r="A11" s="3" t="s">
        <v>42</v>
      </c>
      <c r="B11" s="5" t="n">
        <v>21</v>
      </c>
    </row>
    <row r="12" customFormat="false" ht="13.8" hidden="false" customHeight="false" outlineLevel="0" collapsed="false">
      <c r="A12" s="3" t="s">
        <v>228</v>
      </c>
      <c r="B12" s="5" t="n">
        <v>21</v>
      </c>
    </row>
    <row r="13" customFormat="false" ht="13.8" hidden="false" customHeight="false" outlineLevel="0" collapsed="false">
      <c r="A13" s="3" t="s">
        <v>481</v>
      </c>
      <c r="B13" s="5" t="n">
        <v>20</v>
      </c>
    </row>
    <row r="14" customFormat="false" ht="13.8" hidden="false" customHeight="false" outlineLevel="0" collapsed="false">
      <c r="A14" s="3" t="s">
        <v>53</v>
      </c>
      <c r="B14" s="5" t="n">
        <v>20</v>
      </c>
    </row>
    <row r="15" customFormat="false" ht="13.8" hidden="false" customHeight="false" outlineLevel="0" collapsed="false">
      <c r="A15" s="3" t="s">
        <v>230</v>
      </c>
      <c r="B15" s="5" t="n">
        <v>16</v>
      </c>
    </row>
    <row r="16" customFormat="false" ht="13.8" hidden="false" customHeight="false" outlineLevel="0" collapsed="false">
      <c r="A16" s="3" t="s">
        <v>56</v>
      </c>
      <c r="B16" s="5" t="n">
        <v>15</v>
      </c>
    </row>
    <row r="17" customFormat="false" ht="13.8" hidden="false" customHeight="false" outlineLevel="0" collapsed="false">
      <c r="A17" s="3" t="s">
        <v>25</v>
      </c>
      <c r="B17" s="5" t="n">
        <v>15</v>
      </c>
    </row>
    <row r="18" customFormat="false" ht="13.8" hidden="false" customHeight="false" outlineLevel="0" collapsed="false">
      <c r="A18" s="3" t="s">
        <v>84</v>
      </c>
      <c r="B18" s="5" t="n">
        <v>13</v>
      </c>
    </row>
    <row r="19" customFormat="false" ht="13.8" hidden="false" customHeight="false" outlineLevel="0" collapsed="false">
      <c r="A19" s="3" t="s">
        <v>264</v>
      </c>
      <c r="B19" s="5" t="n">
        <v>13</v>
      </c>
    </row>
    <row r="20" customFormat="false" ht="13.8" hidden="false" customHeight="false" outlineLevel="0" collapsed="false">
      <c r="A20" s="3" t="s">
        <v>212</v>
      </c>
      <c r="B20" s="5" t="n">
        <v>12</v>
      </c>
    </row>
    <row r="21" customFormat="false" ht="13.8" hidden="false" customHeight="false" outlineLevel="0" collapsed="false">
      <c r="A21" s="3" t="s">
        <v>170</v>
      </c>
      <c r="B21" s="5" t="n">
        <v>11</v>
      </c>
    </row>
    <row r="22" customFormat="false" ht="13.8" hidden="false" customHeight="false" outlineLevel="0" collapsed="false">
      <c r="A22" s="3" t="s">
        <v>214</v>
      </c>
      <c r="B22" s="5" t="n">
        <v>10</v>
      </c>
    </row>
    <row r="23" customFormat="false" ht="13.8" hidden="false" customHeight="false" outlineLevel="0" collapsed="false">
      <c r="A23" s="3" t="s">
        <v>210</v>
      </c>
      <c r="B23" s="5" t="n">
        <v>9</v>
      </c>
    </row>
    <row r="24" customFormat="false" ht="13.8" hidden="false" customHeight="false" outlineLevel="0" collapsed="false">
      <c r="A24" s="3" t="s">
        <v>276</v>
      </c>
      <c r="B24" s="5" t="n">
        <v>7</v>
      </c>
    </row>
    <row r="25" customFormat="false" ht="13.8" hidden="false" customHeight="false" outlineLevel="0" collapsed="false">
      <c r="A25" s="3" t="s">
        <v>733</v>
      </c>
      <c r="B25" s="5" t="n">
        <v>6</v>
      </c>
    </row>
    <row r="26" customFormat="false" ht="13.8" hidden="false" customHeight="false" outlineLevel="0" collapsed="false">
      <c r="A26" s="3" t="s">
        <v>104</v>
      </c>
      <c r="B26" s="5" t="n">
        <v>6</v>
      </c>
    </row>
    <row r="27" customFormat="false" ht="13.8" hidden="false" customHeight="false" outlineLevel="0" collapsed="false">
      <c r="A27" s="3" t="s">
        <v>297</v>
      </c>
      <c r="B27" s="5" t="n">
        <v>6</v>
      </c>
    </row>
    <row r="28" customFormat="false" ht="13.8" hidden="false" customHeight="false" outlineLevel="0" collapsed="false">
      <c r="A28" s="3" t="s">
        <v>331</v>
      </c>
      <c r="B28" s="5" t="n">
        <v>5</v>
      </c>
    </row>
    <row r="29" customFormat="false" ht="13.8" hidden="false" customHeight="false" outlineLevel="0" collapsed="false">
      <c r="A29" s="3" t="s">
        <v>371</v>
      </c>
      <c r="B29" s="5" t="n">
        <v>5</v>
      </c>
    </row>
    <row r="30" customFormat="false" ht="13.8" hidden="false" customHeight="false" outlineLevel="0" collapsed="false">
      <c r="A30" s="3" t="s">
        <v>239</v>
      </c>
      <c r="B30" s="5" t="n">
        <v>5</v>
      </c>
    </row>
    <row r="31" customFormat="false" ht="13.8" hidden="false" customHeight="false" outlineLevel="0" collapsed="false">
      <c r="A31" s="3" t="s">
        <v>749</v>
      </c>
      <c r="B31" s="5" t="n">
        <v>5</v>
      </c>
    </row>
    <row r="32" customFormat="false" ht="13.8" hidden="false" customHeight="false" outlineLevel="0" collapsed="false">
      <c r="A32" s="3" t="s">
        <v>102</v>
      </c>
      <c r="B32" s="5" t="n">
        <v>5</v>
      </c>
    </row>
    <row r="33" customFormat="false" ht="13.8" hidden="false" customHeight="false" outlineLevel="0" collapsed="false">
      <c r="A33" s="3" t="s">
        <v>216</v>
      </c>
      <c r="B33" s="5" t="n">
        <v>4</v>
      </c>
    </row>
    <row r="34" customFormat="false" ht="13.8" hidden="false" customHeight="false" outlineLevel="0" collapsed="false">
      <c r="A34" s="6" t="s">
        <v>576</v>
      </c>
      <c r="B34" s="7" t="n">
        <v>3</v>
      </c>
    </row>
    <row r="35" customFormat="false" ht="13.8" hidden="false" customHeight="false" outlineLevel="0" collapsed="false">
      <c r="A35" s="3" t="s">
        <v>223</v>
      </c>
      <c r="B35" s="5" t="n">
        <v>3</v>
      </c>
    </row>
    <row r="36" customFormat="false" ht="13.8" hidden="false" customHeight="false" outlineLevel="0" collapsed="false">
      <c r="A36" s="3" t="s">
        <v>159</v>
      </c>
      <c r="B36" s="5" t="n">
        <v>3</v>
      </c>
    </row>
    <row r="37" customFormat="false" ht="13.8" hidden="false" customHeight="false" outlineLevel="0" collapsed="false">
      <c r="A37" s="3" t="s">
        <v>347</v>
      </c>
      <c r="B37" s="5" t="n">
        <v>3</v>
      </c>
    </row>
    <row r="38" customFormat="false" ht="13.8" hidden="false" customHeight="false" outlineLevel="0" collapsed="false">
      <c r="A38" s="3" t="s">
        <v>172</v>
      </c>
      <c r="B38" s="5" t="n">
        <v>3</v>
      </c>
    </row>
    <row r="39" customFormat="false" ht="13.8" hidden="false" customHeight="false" outlineLevel="0" collapsed="false">
      <c r="A39" s="3" t="s">
        <v>1890</v>
      </c>
      <c r="B39" s="5" t="n">
        <v>3</v>
      </c>
    </row>
    <row r="40" customFormat="false" ht="13.8" hidden="false" customHeight="false" outlineLevel="0" collapsed="false">
      <c r="A40" s="3" t="s">
        <v>1290</v>
      </c>
      <c r="B40" s="5" t="n">
        <v>3</v>
      </c>
    </row>
    <row r="41" customFormat="false" ht="13.8" hidden="false" customHeight="false" outlineLevel="0" collapsed="false">
      <c r="A41" s="3" t="s">
        <v>73</v>
      </c>
      <c r="B41" s="5" t="n">
        <v>2</v>
      </c>
    </row>
    <row r="42" customFormat="false" ht="13.8" hidden="false" customHeight="false" outlineLevel="0" collapsed="false">
      <c r="A42" s="3" t="s">
        <v>245</v>
      </c>
      <c r="B42" s="5" t="n">
        <v>2</v>
      </c>
    </row>
    <row r="43" customFormat="false" ht="13.8" hidden="false" customHeight="false" outlineLevel="0" collapsed="false">
      <c r="A43" s="3" t="s">
        <v>161</v>
      </c>
      <c r="B43" s="5" t="n">
        <v>2</v>
      </c>
    </row>
    <row r="44" customFormat="false" ht="13.8" hidden="false" customHeight="false" outlineLevel="0" collapsed="false">
      <c r="A44" s="3" t="s">
        <v>305</v>
      </c>
      <c r="B44" s="5" t="n">
        <v>2</v>
      </c>
    </row>
    <row r="45" customFormat="false" ht="13.8" hidden="false" customHeight="false" outlineLevel="0" collapsed="false">
      <c r="A45" s="3" t="s">
        <v>369</v>
      </c>
      <c r="B45" s="5" t="n">
        <v>2</v>
      </c>
    </row>
    <row r="46" customFormat="false" ht="13.8" hidden="false" customHeight="false" outlineLevel="0" collapsed="false">
      <c r="A46" s="3" t="s">
        <v>754</v>
      </c>
      <c r="B46" s="5" t="n">
        <v>2</v>
      </c>
    </row>
    <row r="47" customFormat="false" ht="13.8" hidden="false" customHeight="false" outlineLevel="0" collapsed="false">
      <c r="A47" s="3" t="s">
        <v>598</v>
      </c>
      <c r="B47" s="5" t="n">
        <v>2</v>
      </c>
    </row>
    <row r="48" customFormat="false" ht="13.8" hidden="false" customHeight="false" outlineLevel="0" collapsed="false">
      <c r="A48" s="3" t="s">
        <v>62</v>
      </c>
      <c r="B48" s="5" t="n">
        <v>2</v>
      </c>
    </row>
    <row r="49" customFormat="false" ht="13.8" hidden="false" customHeight="false" outlineLevel="0" collapsed="false">
      <c r="A49" s="3" t="s">
        <v>648</v>
      </c>
      <c r="B49" s="5" t="n">
        <v>2</v>
      </c>
    </row>
    <row r="50" customFormat="false" ht="13.8" hidden="false" customHeight="false" outlineLevel="0" collapsed="false">
      <c r="A50" s="3" t="s">
        <v>739</v>
      </c>
      <c r="B50" s="5" t="n">
        <v>2</v>
      </c>
    </row>
    <row r="51" customFormat="false" ht="13.8" hidden="false" customHeight="false" outlineLevel="0" collapsed="false">
      <c r="A51" s="3" t="s">
        <v>709</v>
      </c>
      <c r="B51" s="5" t="n">
        <v>2</v>
      </c>
    </row>
    <row r="52" customFormat="false" ht="13.8" hidden="false" customHeight="false" outlineLevel="0" collapsed="false">
      <c r="A52" s="3" t="s">
        <v>184</v>
      </c>
      <c r="B52" s="5" t="n">
        <v>2</v>
      </c>
    </row>
    <row r="53" customFormat="false" ht="13.8" hidden="false" customHeight="false" outlineLevel="0" collapsed="false">
      <c r="A53" s="3" t="s">
        <v>89</v>
      </c>
      <c r="B53" s="5" t="n">
        <v>2</v>
      </c>
    </row>
    <row r="54" customFormat="false" ht="13.8" hidden="false" customHeight="false" outlineLevel="0" collapsed="false">
      <c r="A54" s="3" t="s">
        <v>1061</v>
      </c>
      <c r="B54" s="5" t="n">
        <v>1</v>
      </c>
    </row>
    <row r="55" customFormat="false" ht="13.8" hidden="false" customHeight="false" outlineLevel="0" collapsed="false">
      <c r="A55" s="3" t="s">
        <v>893</v>
      </c>
      <c r="B55" s="5" t="n">
        <v>1</v>
      </c>
    </row>
    <row r="56" customFormat="false" ht="13.8" hidden="false" customHeight="false" outlineLevel="0" collapsed="false">
      <c r="A56" s="3" t="s">
        <v>966</v>
      </c>
      <c r="B56" s="5" t="n">
        <v>1</v>
      </c>
    </row>
    <row r="57" customFormat="false" ht="13.8" hidden="false" customHeight="false" outlineLevel="0" collapsed="false">
      <c r="A57" s="3" t="s">
        <v>871</v>
      </c>
      <c r="B57" s="5" t="n">
        <v>1</v>
      </c>
    </row>
    <row r="58" customFormat="false" ht="13.8" hidden="false" customHeight="false" outlineLevel="0" collapsed="false">
      <c r="A58" s="3" t="s">
        <v>99</v>
      </c>
      <c r="B58" s="5" t="n">
        <v>1</v>
      </c>
    </row>
    <row r="59" customFormat="false" ht="13.8" hidden="false" customHeight="false" outlineLevel="0" collapsed="false">
      <c r="A59" s="3" t="s">
        <v>1866</v>
      </c>
      <c r="B59" s="5" t="n">
        <v>1</v>
      </c>
    </row>
    <row r="60" customFormat="false" ht="13.8" hidden="false" customHeight="false" outlineLevel="0" collapsed="false">
      <c r="A60" s="3" t="s">
        <v>192</v>
      </c>
      <c r="B60" s="5" t="n">
        <v>1</v>
      </c>
    </row>
    <row r="61" customFormat="false" ht="13.8" hidden="false" customHeight="false" outlineLevel="0" collapsed="false">
      <c r="A61" s="3" t="s">
        <v>1574</v>
      </c>
      <c r="B61" s="5" t="n">
        <v>1</v>
      </c>
    </row>
    <row r="62" customFormat="false" ht="13.8" hidden="false" customHeight="false" outlineLevel="0" collapsed="false">
      <c r="A62" s="3" t="s">
        <v>743</v>
      </c>
      <c r="B62" s="5" t="n">
        <v>1</v>
      </c>
    </row>
    <row r="63" customFormat="false" ht="13.8" hidden="false" customHeight="false" outlineLevel="0" collapsed="false">
      <c r="A63" s="3" t="s">
        <v>562</v>
      </c>
      <c r="B63" s="5" t="n">
        <v>1</v>
      </c>
    </row>
    <row r="64" customFormat="false" ht="13.8" hidden="false" customHeight="false" outlineLevel="0" collapsed="false">
      <c r="A64" s="3" t="s">
        <v>388</v>
      </c>
      <c r="B64" s="5" t="n">
        <v>1</v>
      </c>
    </row>
    <row r="65" customFormat="false" ht="13.8" hidden="false" customHeight="false" outlineLevel="0" collapsed="false">
      <c r="A65" s="3" t="s">
        <v>1206</v>
      </c>
      <c r="B65" s="5" t="n">
        <v>1</v>
      </c>
    </row>
    <row r="66" customFormat="false" ht="13.8" hidden="false" customHeight="false" outlineLevel="0" collapsed="false">
      <c r="A66" s="3" t="s">
        <v>1100</v>
      </c>
      <c r="B66" s="5" t="n">
        <v>1</v>
      </c>
    </row>
    <row r="67" customFormat="false" ht="13.8" hidden="false" customHeight="false" outlineLevel="0" collapsed="false">
      <c r="A67" s="3" t="s">
        <v>23</v>
      </c>
      <c r="B67" s="5" t="n">
        <v>1</v>
      </c>
    </row>
    <row r="68" customFormat="false" ht="13.8" hidden="false" customHeight="false" outlineLevel="0" collapsed="false">
      <c r="A68" s="3" t="s">
        <v>840</v>
      </c>
      <c r="B68" s="5" t="n">
        <v>1</v>
      </c>
    </row>
    <row r="69" customFormat="false" ht="13.8" hidden="false" customHeight="false" outlineLevel="0" collapsed="false">
      <c r="A69" s="3" t="s">
        <v>932</v>
      </c>
      <c r="B69" s="5" t="n">
        <v>1</v>
      </c>
    </row>
    <row r="70" customFormat="false" ht="13.8" hidden="false" customHeight="false" outlineLevel="0" collapsed="false">
      <c r="A70" s="3" t="s">
        <v>313</v>
      </c>
      <c r="B70" s="5" t="n">
        <v>1</v>
      </c>
    </row>
    <row r="71" customFormat="false" ht="13.8" hidden="false" customHeight="false" outlineLevel="0" collapsed="false">
      <c r="A71" s="3" t="s">
        <v>460</v>
      </c>
      <c r="B71" s="5" t="n">
        <v>1</v>
      </c>
    </row>
    <row r="72" customFormat="false" ht="13.8" hidden="false" customHeight="false" outlineLevel="0" collapsed="false">
      <c r="A72" s="3" t="s">
        <v>679</v>
      </c>
      <c r="B72" s="5" t="n">
        <v>1</v>
      </c>
    </row>
    <row r="73" customFormat="false" ht="13.8" hidden="false" customHeight="false" outlineLevel="0" collapsed="false">
      <c r="A73" s="3" t="s">
        <v>1098</v>
      </c>
      <c r="B73" s="5" t="n">
        <v>1</v>
      </c>
    </row>
    <row r="74" customFormat="false" ht="13.8" hidden="false" customHeight="false" outlineLevel="0" collapsed="false">
      <c r="A74" s="3" t="s">
        <v>1086</v>
      </c>
      <c r="B74" s="5" t="n">
        <v>1</v>
      </c>
    </row>
    <row r="75" customFormat="false" ht="13.8" hidden="false" customHeight="false" outlineLevel="0" collapsed="false">
      <c r="A75" s="3" t="s">
        <v>1130</v>
      </c>
      <c r="B75" s="5" t="n">
        <v>1</v>
      </c>
    </row>
    <row r="76" customFormat="false" ht="13.8" hidden="false" customHeight="false" outlineLevel="0" collapsed="false">
      <c r="A76" s="3" t="s">
        <v>1954</v>
      </c>
      <c r="B76" s="5" t="n">
        <v>1</v>
      </c>
    </row>
    <row r="77" customFormat="false" ht="13.8" hidden="false" customHeight="false" outlineLevel="0" collapsed="false">
      <c r="A77" s="3" t="s">
        <v>1390</v>
      </c>
      <c r="B77" s="5" t="n">
        <v>1</v>
      </c>
    </row>
    <row r="78" customFormat="false" ht="13.8" hidden="false" customHeight="false" outlineLevel="0" collapsed="false">
      <c r="A78" s="3" t="s">
        <v>1028</v>
      </c>
      <c r="B78" s="5" t="n">
        <v>1</v>
      </c>
    </row>
    <row r="79" customFormat="false" ht="13.8" hidden="false" customHeight="false" outlineLevel="0" collapsed="false">
      <c r="A79" s="3" t="s">
        <v>791</v>
      </c>
      <c r="B79" s="5" t="n">
        <v>1</v>
      </c>
    </row>
    <row r="80" customFormat="false" ht="13.8" hidden="false" customHeight="false" outlineLevel="0" collapsed="false">
      <c r="A80" s="3" t="s">
        <v>585</v>
      </c>
      <c r="B80" s="5" t="n">
        <v>1</v>
      </c>
    </row>
    <row r="81" customFormat="false" ht="13.8" hidden="false" customHeight="false" outlineLevel="0" collapsed="false">
      <c r="A81" s="3" t="s">
        <v>225</v>
      </c>
      <c r="B81" s="5" t="n">
        <v>1</v>
      </c>
    </row>
    <row r="82" customFormat="false" ht="13.8" hidden="false" customHeight="false" outlineLevel="0" collapsed="false">
      <c r="A82" s="3" t="s">
        <v>383</v>
      </c>
      <c r="B82" s="5" t="n">
        <v>1</v>
      </c>
    </row>
    <row r="83" customFormat="false" ht="13.8" hidden="false" customHeight="false" outlineLevel="0" collapsed="false">
      <c r="A83" s="3" t="s">
        <v>1146</v>
      </c>
      <c r="B83" s="5" t="n">
        <v>1</v>
      </c>
    </row>
    <row r="84" customFormat="false" ht="13.8" hidden="false" customHeight="false" outlineLevel="0" collapsed="false">
      <c r="A84" s="3" t="s">
        <v>566</v>
      </c>
      <c r="B84" s="5" t="n">
        <v>1</v>
      </c>
    </row>
    <row r="85" customFormat="false" ht="13.8" hidden="false" customHeight="false" outlineLevel="0" collapsed="false">
      <c r="A85" s="3" t="s">
        <v>1050</v>
      </c>
      <c r="B85" s="5" t="n">
        <v>1</v>
      </c>
    </row>
    <row r="86" customFormat="false" ht="13.8" hidden="false" customHeight="false" outlineLevel="0" collapsed="false">
      <c r="A86" s="3" t="s">
        <v>1052</v>
      </c>
      <c r="B86" s="5" t="n">
        <v>1</v>
      </c>
    </row>
    <row r="87" customFormat="false" ht="13.8" hidden="false" customHeight="false" outlineLevel="0" collapsed="false">
      <c r="A87" s="3" t="s">
        <v>261</v>
      </c>
      <c r="B87" s="5" t="n">
        <v>1</v>
      </c>
    </row>
    <row r="88" customFormat="false" ht="13.8" hidden="false" customHeight="false" outlineLevel="0" collapsed="false">
      <c r="A88" s="3" t="s">
        <v>1025</v>
      </c>
      <c r="B88" s="5" t="n">
        <v>1</v>
      </c>
    </row>
    <row r="89" customFormat="false" ht="13.8" hidden="false" customHeight="false" outlineLevel="0" collapsed="false">
      <c r="A89" s="3" t="s">
        <v>235</v>
      </c>
      <c r="B89" s="5" t="n">
        <v>1</v>
      </c>
    </row>
    <row r="90" customFormat="false" ht="13.8" hidden="false" customHeight="false" outlineLevel="0" collapsed="false">
      <c r="A90" s="3" t="s">
        <v>465</v>
      </c>
      <c r="B90" s="5" t="n">
        <v>1</v>
      </c>
    </row>
    <row r="91" customFormat="false" ht="13.8" hidden="false" customHeight="false" outlineLevel="0" collapsed="false">
      <c r="A91" s="3" t="s">
        <v>627</v>
      </c>
      <c r="B91" s="5" t="n">
        <v>1</v>
      </c>
    </row>
    <row r="92" customFormat="false" ht="13.8" hidden="false" customHeight="false" outlineLevel="0" collapsed="false">
      <c r="A92" s="3" t="s">
        <v>406</v>
      </c>
      <c r="B92" s="5" t="n">
        <v>1</v>
      </c>
    </row>
    <row r="93" customFormat="false" ht="13.8" hidden="false" customHeight="false" outlineLevel="0" collapsed="false">
      <c r="A93" s="3" t="s">
        <v>821</v>
      </c>
      <c r="B93" s="5" t="n">
        <v>1</v>
      </c>
    </row>
    <row r="94" customFormat="false" ht="13.8" hidden="false" customHeight="false" outlineLevel="0" collapsed="false">
      <c r="A94" s="3" t="s">
        <v>876</v>
      </c>
      <c r="B94" s="5" t="n">
        <v>1</v>
      </c>
    </row>
    <row r="95" customFormat="false" ht="13.8" hidden="false" customHeight="false" outlineLevel="0" collapsed="false">
      <c r="A95" s="3" t="s">
        <v>64</v>
      </c>
      <c r="B95" s="5" t="n">
        <v>1</v>
      </c>
    </row>
    <row r="96" customFormat="false" ht="13.8" hidden="false" customHeight="false" outlineLevel="0" collapsed="false">
      <c r="A96" s="3" t="s">
        <v>1374</v>
      </c>
      <c r="B96" s="5" t="n">
        <v>1</v>
      </c>
    </row>
    <row r="97" customFormat="false" ht="13.8" hidden="false" customHeight="false" outlineLevel="0" collapsed="false">
      <c r="A97" s="3" t="s">
        <v>114</v>
      </c>
      <c r="B97" s="5" t="n">
        <v>1</v>
      </c>
    </row>
    <row r="98" customFormat="false" ht="13.8" hidden="false" customHeight="false" outlineLevel="0" collapsed="false">
      <c r="A98" s="3" t="s">
        <v>601</v>
      </c>
      <c r="B98" s="5" t="n">
        <v>1</v>
      </c>
    </row>
    <row r="99" customFormat="false" ht="13.8" hidden="false" customHeight="false" outlineLevel="0" collapsed="false">
      <c r="A99" s="3" t="s">
        <v>1413</v>
      </c>
      <c r="B99" s="5" t="n">
        <v>1</v>
      </c>
    </row>
    <row r="100" customFormat="false" ht="13.8" hidden="false" customHeight="false" outlineLevel="0" collapsed="false">
      <c r="A100" s="3" t="s">
        <v>1829</v>
      </c>
      <c r="B100" s="5" t="n">
        <v>1</v>
      </c>
    </row>
    <row r="101" customFormat="false" ht="13.8" hidden="false" customHeight="false" outlineLevel="0" collapsed="false">
      <c r="A101" s="3" t="s">
        <v>1505</v>
      </c>
      <c r="B101" s="5" t="n">
        <v>1</v>
      </c>
    </row>
    <row r="102" customFormat="false" ht="13.8" hidden="false" customHeight="false" outlineLevel="0" collapsed="false">
      <c r="A102" s="3" t="s">
        <v>1211</v>
      </c>
      <c r="B102" s="5" t="n">
        <v>1</v>
      </c>
    </row>
    <row r="103" customFormat="false" ht="13.8" hidden="false" customHeight="false" outlineLevel="0" collapsed="false">
      <c r="A103" s="3" t="s">
        <v>462</v>
      </c>
      <c r="B103" s="5" t="n">
        <v>1</v>
      </c>
    </row>
    <row r="104" customFormat="false" ht="13.8" hidden="false" customHeight="false" outlineLevel="0" collapsed="false">
      <c r="A104" s="3" t="s">
        <v>352</v>
      </c>
      <c r="B104" s="5" t="n">
        <v>1</v>
      </c>
    </row>
    <row r="105" customFormat="false" ht="13.8" hidden="false" customHeight="false" outlineLevel="0" collapsed="false">
      <c r="A105" s="3" t="s">
        <v>1735</v>
      </c>
      <c r="B105" s="5" t="n">
        <v>1</v>
      </c>
    </row>
    <row r="106" customFormat="false" ht="13.8" hidden="false" customHeight="false" outlineLevel="0" collapsed="false">
      <c r="A106" s="3" t="s">
        <v>400</v>
      </c>
      <c r="B106" s="5" t="n">
        <v>1</v>
      </c>
    </row>
    <row r="107" customFormat="false" ht="13.8" hidden="false" customHeight="false" outlineLevel="0" collapsed="false">
      <c r="A107" s="3" t="s">
        <v>1033</v>
      </c>
      <c r="B107" s="5" t="n">
        <v>1</v>
      </c>
    </row>
    <row r="108" customFormat="false" ht="13.8" hidden="false" customHeight="false" outlineLevel="0" collapsed="false">
      <c r="A108" s="3" t="s">
        <v>1120</v>
      </c>
      <c r="B108" s="5" t="n">
        <v>1</v>
      </c>
    </row>
    <row r="109" customFormat="false" ht="13.8" hidden="false" customHeight="false" outlineLevel="0" collapsed="false">
      <c r="A109" s="3" t="s">
        <v>801</v>
      </c>
      <c r="B109" s="5" t="n">
        <v>1</v>
      </c>
    </row>
    <row r="110" customFormat="false" ht="13.8" hidden="false" customHeight="false" outlineLevel="0" collapsed="false">
      <c r="A110" s="3" t="s">
        <v>1219</v>
      </c>
      <c r="B110" s="5" t="n">
        <v>1</v>
      </c>
    </row>
    <row r="111" customFormat="false" ht="13.8" hidden="false" customHeight="false" outlineLevel="0" collapsed="false">
      <c r="A111" s="3" t="s">
        <v>1274</v>
      </c>
      <c r="B111" s="5" t="n">
        <v>1</v>
      </c>
    </row>
    <row r="112" customFormat="false" ht="13.8" hidden="false" customHeight="false" outlineLevel="0" collapsed="false">
      <c r="A112" s="8" t="s">
        <v>2152</v>
      </c>
      <c r="B112" s="9" t="n">
        <v>1687</v>
      </c>
    </row>
  </sheetData>
  <printOptions headings="false" gridLines="false" gridLinesSet="true" horizontalCentered="false" verticalCentered="false"/>
  <pageMargins left="0" right="0" top="0.39375" bottom="0.39375" header="0" footer="0"/>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&amp;COrrialdea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28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96875" defaultRowHeight="13.8" zeroHeight="false" outlineLevelRow="0" outlineLevelCol="0"/>
  <cols>
    <col collapsed="false" customWidth="true" hidden="false" outlineLevel="0" max="1" min="1" style="0" width="9.6"/>
    <col collapsed="false" customWidth="true" hidden="false" outlineLevel="0" max="2" min="2" style="0" width="46.23"/>
    <col collapsed="false" customWidth="true" hidden="false" outlineLevel="0" max="3" min="3" style="0" width="17.41"/>
    <col collapsed="false" customWidth="true" hidden="false" outlineLevel="0" max="4" min="4" style="0" width="8.4"/>
    <col collapsed="false" customWidth="true" hidden="false" outlineLevel="0" max="5" min="5" style="0" width="21.91"/>
    <col collapsed="false" customWidth="true" hidden="false" outlineLevel="0" max="6" min="6" style="0" width="8.9"/>
    <col collapsed="false" customWidth="true" hidden="false" outlineLevel="0" max="7" min="7" style="0" width="6.9"/>
    <col collapsed="false" customWidth="true" hidden="false" outlineLevel="0" max="8" min="8" style="0" width="7.8"/>
    <col collapsed="false" customWidth="true" hidden="false" outlineLevel="0" max="9" min="9" style="0" width="55.64"/>
    <col collapsed="false" customWidth="true" hidden="false" outlineLevel="0" max="10" min="10" style="0" width="8.8"/>
  </cols>
  <sheetData>
    <row r="1" customFormat="false" ht="13.8" hidden="false" customHeight="false" outlineLevel="0" collapsed="false">
      <c r="A1" s="0" t="s">
        <v>0</v>
      </c>
      <c r="B1" s="0" t="s">
        <v>1</v>
      </c>
      <c r="C1" s="0" t="s">
        <v>2</v>
      </c>
      <c r="D1" s="0" t="s">
        <v>3</v>
      </c>
      <c r="E1" s="0" t="s">
        <v>4</v>
      </c>
      <c r="F1" s="0" t="s">
        <v>5</v>
      </c>
      <c r="G1" s="0" t="s">
        <v>6</v>
      </c>
      <c r="H1" s="0" t="s">
        <v>7</v>
      </c>
      <c r="I1" s="0" t="s">
        <v>10</v>
      </c>
    </row>
    <row r="2" customFormat="false" ht="12.6" hidden="false" customHeight="true" outlineLevel="0" collapsed="false">
      <c r="A2" s="0" t="n">
        <v>1</v>
      </c>
      <c r="B2" s="0" t="s">
        <v>1660</v>
      </c>
      <c r="D2" s="0" t="n">
        <v>361</v>
      </c>
      <c r="E2" s="0" t="s">
        <v>576</v>
      </c>
      <c r="F2" s="0" t="s">
        <v>15</v>
      </c>
      <c r="G2" s="0" t="n">
        <v>539700</v>
      </c>
      <c r="H2" s="0" t="n">
        <v>4762600</v>
      </c>
    </row>
    <row r="3" customFormat="false" ht="13.8" hidden="false" customHeight="false" outlineLevel="0" collapsed="false">
      <c r="A3" s="0" t="n">
        <v>2</v>
      </c>
      <c r="B3" s="0" t="s">
        <v>575</v>
      </c>
      <c r="D3" s="0" t="n">
        <v>361</v>
      </c>
      <c r="E3" s="0" t="s">
        <v>576</v>
      </c>
      <c r="F3" s="0" t="s">
        <v>15</v>
      </c>
      <c r="G3" s="0" t="n">
        <v>533417</v>
      </c>
      <c r="H3" s="0" t="n">
        <v>4761425</v>
      </c>
    </row>
    <row r="4" customFormat="false" ht="13.8" hidden="false" customHeight="false" outlineLevel="0" collapsed="false">
      <c r="A4" s="0" t="n">
        <v>3</v>
      </c>
      <c r="B4" s="0" t="s">
        <v>1361</v>
      </c>
      <c r="D4" s="0" t="n">
        <v>392</v>
      </c>
      <c r="E4" s="0" t="s">
        <v>576</v>
      </c>
      <c r="F4" s="0" t="s">
        <v>15</v>
      </c>
      <c r="G4" s="0" t="n">
        <v>540450</v>
      </c>
      <c r="H4" s="0" t="n">
        <v>4761450</v>
      </c>
    </row>
    <row r="5" customFormat="false" ht="16.2" hidden="false" customHeight="true" outlineLevel="0" collapsed="false">
      <c r="A5" s="0" t="n">
        <v>4</v>
      </c>
      <c r="B5" s="0" t="s">
        <v>532</v>
      </c>
      <c r="D5" s="0" t="n">
        <v>323</v>
      </c>
      <c r="E5" s="0" t="s">
        <v>331</v>
      </c>
      <c r="F5" s="0" t="s">
        <v>15</v>
      </c>
      <c r="G5" s="0" t="n">
        <v>539350</v>
      </c>
      <c r="H5" s="0" t="n">
        <v>4761890</v>
      </c>
    </row>
    <row r="6" customFormat="false" ht="13.8" hidden="false" customHeight="false" outlineLevel="0" collapsed="false">
      <c r="A6" s="0" t="n">
        <v>5</v>
      </c>
      <c r="B6" s="0" t="s">
        <v>1254</v>
      </c>
      <c r="D6" s="0" t="n">
        <v>323</v>
      </c>
      <c r="E6" s="0" t="s">
        <v>331</v>
      </c>
      <c r="F6" s="0" t="s">
        <v>15</v>
      </c>
      <c r="G6" s="0" t="n">
        <v>535262</v>
      </c>
      <c r="H6" s="0" t="n">
        <v>4760382</v>
      </c>
    </row>
    <row r="7" customFormat="false" ht="13.8" hidden="false" customHeight="false" outlineLevel="0" collapsed="false">
      <c r="A7" s="0" t="n">
        <v>6</v>
      </c>
      <c r="B7" s="0" t="s">
        <v>222</v>
      </c>
      <c r="D7" s="0" t="n">
        <v>373</v>
      </c>
      <c r="E7" s="0" t="s">
        <v>223</v>
      </c>
      <c r="F7" s="0" t="s">
        <v>15</v>
      </c>
      <c r="G7" s="0" t="n">
        <v>538064</v>
      </c>
      <c r="H7" s="0" t="n">
        <v>4763099</v>
      </c>
    </row>
    <row r="8" customFormat="false" ht="13.8" hidden="false" customHeight="false" outlineLevel="0" collapsed="false">
      <c r="A8" s="0" t="n">
        <v>7</v>
      </c>
      <c r="B8" s="0" t="s">
        <v>904</v>
      </c>
      <c r="D8" s="0" t="n">
        <v>373</v>
      </c>
      <c r="E8" s="0" t="s">
        <v>223</v>
      </c>
      <c r="F8" s="0" t="s">
        <v>15</v>
      </c>
      <c r="G8" s="0" t="n">
        <v>540799</v>
      </c>
      <c r="H8" s="0" t="n">
        <v>4761104</v>
      </c>
    </row>
    <row r="9" customFormat="false" ht="13.8" hidden="false" customHeight="false" outlineLevel="0" collapsed="false">
      <c r="A9" s="0" t="n">
        <v>8</v>
      </c>
      <c r="B9" s="0" t="s">
        <v>1133</v>
      </c>
      <c r="D9" s="0" t="n">
        <v>373</v>
      </c>
      <c r="E9" s="0" t="s">
        <v>223</v>
      </c>
      <c r="F9" s="0" t="s">
        <v>15</v>
      </c>
      <c r="G9" s="0" t="n">
        <v>541542</v>
      </c>
      <c r="H9" s="0" t="n">
        <v>4758506</v>
      </c>
      <c r="I9" s="0" t="s">
        <v>1134</v>
      </c>
    </row>
    <row r="10" customFormat="false" ht="13.8" hidden="false" customHeight="false" outlineLevel="0" collapsed="false">
      <c r="A10" s="0" t="n">
        <v>9</v>
      </c>
      <c r="B10" s="0" t="s">
        <v>1060</v>
      </c>
      <c r="D10" s="0" t="n">
        <v>373</v>
      </c>
      <c r="E10" s="0" t="s">
        <v>1061</v>
      </c>
      <c r="F10" s="0" t="s">
        <v>15</v>
      </c>
      <c r="G10" s="0" t="n">
        <v>538733</v>
      </c>
      <c r="H10" s="0" t="n">
        <v>4765101</v>
      </c>
    </row>
    <row r="11" customFormat="false" ht="13.8" hidden="false" customHeight="false" outlineLevel="0" collapsed="false">
      <c r="A11" s="0" t="n">
        <v>10</v>
      </c>
      <c r="B11" s="0" t="s">
        <v>13</v>
      </c>
      <c r="D11" s="0" t="n">
        <v>331</v>
      </c>
      <c r="E11" s="0" t="s">
        <v>14</v>
      </c>
      <c r="F11" s="0" t="s">
        <v>15</v>
      </c>
      <c r="G11" s="0" t="n">
        <v>535923</v>
      </c>
      <c r="H11" s="0" t="n">
        <v>4762202</v>
      </c>
      <c r="I11" s="0" t="s">
        <v>16</v>
      </c>
    </row>
    <row r="12" customFormat="false" ht="13.8" hidden="false" customHeight="false" outlineLevel="0" collapsed="false">
      <c r="A12" s="0" t="n">
        <v>11</v>
      </c>
      <c r="B12" s="0" t="s">
        <v>13</v>
      </c>
      <c r="D12" s="0" t="n">
        <v>331</v>
      </c>
      <c r="E12" s="0" t="s">
        <v>14</v>
      </c>
      <c r="F12" s="0" t="s">
        <v>15</v>
      </c>
      <c r="G12" s="0" t="n">
        <v>538883</v>
      </c>
      <c r="H12" s="0" t="n">
        <v>4764265</v>
      </c>
      <c r="I12" s="0" t="s">
        <v>194</v>
      </c>
    </row>
    <row r="13" customFormat="false" ht="13.8" hidden="false" customHeight="false" outlineLevel="0" collapsed="false">
      <c r="A13" s="0" t="n">
        <v>12</v>
      </c>
      <c r="B13" s="0" t="s">
        <v>13</v>
      </c>
      <c r="D13" s="0" t="n">
        <v>331</v>
      </c>
      <c r="E13" s="0" t="s">
        <v>14</v>
      </c>
      <c r="F13" s="0" t="s">
        <v>15</v>
      </c>
      <c r="G13" s="0" t="n">
        <v>533733</v>
      </c>
      <c r="H13" s="0" t="n">
        <v>4761089</v>
      </c>
      <c r="I13" s="0" t="s">
        <v>300</v>
      </c>
    </row>
    <row r="14" customFormat="false" ht="13.8" hidden="false" customHeight="false" outlineLevel="0" collapsed="false">
      <c r="A14" s="0" t="n">
        <v>13</v>
      </c>
      <c r="B14" s="0" t="s">
        <v>13</v>
      </c>
      <c r="D14" s="0" t="n">
        <v>331</v>
      </c>
      <c r="E14" s="0" t="s">
        <v>14</v>
      </c>
      <c r="F14" s="0" t="s">
        <v>15</v>
      </c>
      <c r="G14" s="0" t="n">
        <v>535644</v>
      </c>
      <c r="H14" s="0" t="n">
        <v>4761209</v>
      </c>
      <c r="I14" s="0" t="s">
        <v>764</v>
      </c>
    </row>
    <row r="15" customFormat="false" ht="13.8" hidden="false" customHeight="false" outlineLevel="0" collapsed="false">
      <c r="A15" s="0" t="n">
        <v>14</v>
      </c>
      <c r="B15" s="0" t="s">
        <v>13</v>
      </c>
      <c r="C15" s="0" t="s">
        <v>1224</v>
      </c>
      <c r="D15" s="0" t="n">
        <v>331</v>
      </c>
      <c r="E15" s="0" t="s">
        <v>14</v>
      </c>
      <c r="F15" s="0" t="s">
        <v>15</v>
      </c>
      <c r="G15" s="0" t="n">
        <v>538548</v>
      </c>
      <c r="H15" s="0" t="n">
        <v>4761287</v>
      </c>
      <c r="I15" s="0" t="s">
        <v>432</v>
      </c>
    </row>
    <row r="16" customFormat="false" ht="13.8" hidden="false" customHeight="false" outlineLevel="0" collapsed="false">
      <c r="A16" s="0" t="n">
        <v>15</v>
      </c>
      <c r="B16" s="0" t="s">
        <v>27</v>
      </c>
      <c r="C16" s="0" t="s">
        <v>28</v>
      </c>
      <c r="D16" s="0" t="n">
        <v>331</v>
      </c>
      <c r="E16" s="0" t="s">
        <v>14</v>
      </c>
      <c r="F16" s="0" t="s">
        <v>15</v>
      </c>
      <c r="G16" s="0" t="n">
        <v>536983</v>
      </c>
      <c r="H16" s="0" t="n">
        <v>4762141</v>
      </c>
    </row>
    <row r="17" customFormat="false" ht="13.8" hidden="false" customHeight="false" outlineLevel="0" collapsed="false">
      <c r="A17" s="0" t="n">
        <v>16</v>
      </c>
      <c r="B17" s="0" t="s">
        <v>33</v>
      </c>
      <c r="D17" s="0" t="n">
        <v>331</v>
      </c>
      <c r="E17" s="0" t="s">
        <v>14</v>
      </c>
      <c r="F17" s="0" t="s">
        <v>15</v>
      </c>
      <c r="G17" s="0" t="n">
        <v>538549</v>
      </c>
      <c r="H17" s="0" t="n">
        <v>4761839</v>
      </c>
      <c r="I17" s="0" t="s">
        <v>34</v>
      </c>
    </row>
    <row r="18" customFormat="false" ht="13.8" hidden="false" customHeight="false" outlineLevel="0" collapsed="false">
      <c r="A18" s="0" t="n">
        <v>17</v>
      </c>
      <c r="B18" s="0" t="s">
        <v>38</v>
      </c>
      <c r="D18" s="0" t="n">
        <v>331</v>
      </c>
      <c r="E18" s="0" t="s">
        <v>14</v>
      </c>
      <c r="F18" s="0" t="s">
        <v>15</v>
      </c>
      <c r="G18" s="0" t="n">
        <v>533652</v>
      </c>
      <c r="H18" s="0" t="n">
        <v>4761561</v>
      </c>
    </row>
    <row r="19" customFormat="false" ht="13.8" hidden="false" customHeight="false" outlineLevel="0" collapsed="false">
      <c r="A19" s="0" t="n">
        <v>18</v>
      </c>
      <c r="B19" s="0" t="s">
        <v>32</v>
      </c>
      <c r="D19" s="0" t="n">
        <v>331</v>
      </c>
      <c r="E19" s="0" t="s">
        <v>14</v>
      </c>
      <c r="F19" s="0" t="s">
        <v>15</v>
      </c>
      <c r="G19" s="0" t="n">
        <v>535553</v>
      </c>
      <c r="H19" s="0" t="n">
        <v>4761774</v>
      </c>
    </row>
    <row r="20" customFormat="false" ht="13.8" hidden="false" customHeight="false" outlineLevel="0" collapsed="false">
      <c r="A20" s="0" t="n">
        <v>19</v>
      </c>
      <c r="B20" s="0" t="s">
        <v>1225</v>
      </c>
      <c r="D20" s="0" t="n">
        <v>331</v>
      </c>
      <c r="E20" s="0" t="s">
        <v>14</v>
      </c>
      <c r="F20" s="0" t="s">
        <v>15</v>
      </c>
      <c r="G20" s="0" t="n">
        <v>535349</v>
      </c>
      <c r="H20" s="0" t="n">
        <v>4761705</v>
      </c>
    </row>
    <row r="21" customFormat="false" ht="13.8" hidden="false" customHeight="false" outlineLevel="0" collapsed="false">
      <c r="A21" s="0" t="n">
        <v>20</v>
      </c>
      <c r="B21" s="0" t="s">
        <v>85</v>
      </c>
      <c r="D21" s="0" t="n">
        <v>331</v>
      </c>
      <c r="E21" s="0" t="s">
        <v>14</v>
      </c>
      <c r="F21" s="0" t="s">
        <v>15</v>
      </c>
      <c r="G21" s="0" t="n">
        <v>535644</v>
      </c>
      <c r="H21" s="0" t="n">
        <v>4760951</v>
      </c>
    </row>
    <row r="22" customFormat="false" ht="13.8" hidden="false" customHeight="false" outlineLevel="0" collapsed="false">
      <c r="A22" s="0" t="n">
        <v>21</v>
      </c>
      <c r="B22" s="0" t="s">
        <v>74</v>
      </c>
      <c r="D22" s="0" t="n">
        <v>331</v>
      </c>
      <c r="E22" s="0" t="s">
        <v>14</v>
      </c>
      <c r="F22" s="0" t="s">
        <v>15</v>
      </c>
      <c r="G22" s="0" t="n">
        <v>538783</v>
      </c>
      <c r="H22" s="0" t="n">
        <v>4764235</v>
      </c>
      <c r="I22" s="0" t="s">
        <v>75</v>
      </c>
    </row>
    <row r="23" customFormat="false" ht="13.8" hidden="false" customHeight="false" outlineLevel="0" collapsed="false">
      <c r="A23" s="0" t="n">
        <v>22</v>
      </c>
      <c r="B23" s="0" t="s">
        <v>74</v>
      </c>
      <c r="D23" s="0" t="n">
        <v>331</v>
      </c>
      <c r="E23" s="0" t="s">
        <v>14</v>
      </c>
      <c r="F23" s="0" t="s">
        <v>15</v>
      </c>
      <c r="G23" s="0" t="n">
        <v>536591</v>
      </c>
      <c r="H23" s="0" t="n">
        <v>4761675</v>
      </c>
      <c r="I23" s="0" t="s">
        <v>1231</v>
      </c>
    </row>
    <row r="24" customFormat="false" ht="13.8" hidden="false" customHeight="false" outlineLevel="0" collapsed="false">
      <c r="A24" s="0" t="n">
        <v>23</v>
      </c>
      <c r="B24" s="0" t="s">
        <v>90</v>
      </c>
      <c r="D24" s="0" t="n">
        <v>331</v>
      </c>
      <c r="E24" s="0" t="s">
        <v>14</v>
      </c>
      <c r="F24" s="0" t="s">
        <v>15</v>
      </c>
      <c r="G24" s="0" t="n">
        <v>538650</v>
      </c>
      <c r="H24" s="0" t="n">
        <v>4761710</v>
      </c>
    </row>
    <row r="25" customFormat="false" ht="13.8" hidden="false" customHeight="false" outlineLevel="0" collapsed="false">
      <c r="A25" s="0" t="n">
        <v>24</v>
      </c>
      <c r="B25" s="0" t="s">
        <v>106</v>
      </c>
      <c r="D25" s="0" t="n">
        <v>331</v>
      </c>
      <c r="E25" s="0" t="s">
        <v>14</v>
      </c>
      <c r="F25" s="0" t="s">
        <v>15</v>
      </c>
      <c r="G25" s="0" t="n">
        <v>536850</v>
      </c>
      <c r="H25" s="0" t="n">
        <v>4762614</v>
      </c>
    </row>
    <row r="26" customFormat="false" ht="13.8" hidden="false" customHeight="false" outlineLevel="0" collapsed="false">
      <c r="A26" s="0" t="n">
        <v>25</v>
      </c>
      <c r="B26" s="0" t="s">
        <v>124</v>
      </c>
      <c r="D26" s="0" t="n">
        <v>331</v>
      </c>
      <c r="E26" s="0" t="s">
        <v>14</v>
      </c>
      <c r="F26" s="0" t="s">
        <v>15</v>
      </c>
      <c r="G26" s="0" t="n">
        <v>534349</v>
      </c>
      <c r="H26" s="0" t="n">
        <v>4760897</v>
      </c>
    </row>
    <row r="27" customFormat="false" ht="13.8" hidden="false" customHeight="false" outlineLevel="0" collapsed="false">
      <c r="A27" s="0" t="n">
        <v>26</v>
      </c>
      <c r="B27" s="0" t="s">
        <v>132</v>
      </c>
      <c r="D27" s="0" t="n">
        <v>331</v>
      </c>
      <c r="E27" s="0" t="s">
        <v>14</v>
      </c>
      <c r="F27" s="0" t="s">
        <v>15</v>
      </c>
      <c r="G27" s="0" t="n">
        <v>535934</v>
      </c>
      <c r="H27" s="0" t="n">
        <v>4762412</v>
      </c>
      <c r="I27" s="0" t="s">
        <v>133</v>
      </c>
    </row>
    <row r="28" customFormat="false" ht="13.8" hidden="false" customHeight="false" outlineLevel="0" collapsed="false">
      <c r="A28" s="0" t="n">
        <v>27</v>
      </c>
      <c r="B28" s="0" t="s">
        <v>132</v>
      </c>
      <c r="D28" s="0" t="n">
        <v>331</v>
      </c>
      <c r="E28" s="0" t="s">
        <v>151</v>
      </c>
      <c r="F28" s="0" t="s">
        <v>15</v>
      </c>
      <c r="G28" s="0" t="n">
        <v>534523</v>
      </c>
      <c r="H28" s="0" t="n">
        <v>4760880</v>
      </c>
      <c r="I28" s="0" t="s">
        <v>152</v>
      </c>
    </row>
    <row r="29" customFormat="false" ht="13.8" hidden="false" customHeight="false" outlineLevel="0" collapsed="false">
      <c r="A29" s="0" t="n">
        <v>28</v>
      </c>
      <c r="B29" s="0" t="s">
        <v>134</v>
      </c>
      <c r="D29" s="0" t="n">
        <v>331</v>
      </c>
      <c r="E29" s="0" t="s">
        <v>14</v>
      </c>
      <c r="F29" s="0" t="s">
        <v>15</v>
      </c>
      <c r="G29" s="0" t="n">
        <v>538838</v>
      </c>
      <c r="H29" s="0" t="n">
        <v>4764127</v>
      </c>
    </row>
    <row r="30" customFormat="false" ht="13.8" hidden="false" customHeight="false" outlineLevel="0" collapsed="false">
      <c r="A30" s="0" t="n">
        <v>29</v>
      </c>
      <c r="B30" s="0" t="s">
        <v>973</v>
      </c>
      <c r="D30" s="0" t="n">
        <v>331</v>
      </c>
      <c r="E30" s="0" t="s">
        <v>151</v>
      </c>
      <c r="F30" s="0" t="s">
        <v>15</v>
      </c>
      <c r="G30" s="0" t="n">
        <v>538840</v>
      </c>
      <c r="H30" s="0" t="n">
        <v>4764160</v>
      </c>
    </row>
    <row r="31" customFormat="false" ht="13.8" hidden="false" customHeight="false" outlineLevel="0" collapsed="false">
      <c r="A31" s="0" t="n">
        <v>30</v>
      </c>
      <c r="B31" s="0" t="s">
        <v>138</v>
      </c>
      <c r="D31" s="0" t="n">
        <v>331</v>
      </c>
      <c r="E31" s="0" t="s">
        <v>14</v>
      </c>
      <c r="F31" s="0" t="s">
        <v>15</v>
      </c>
      <c r="G31" s="0" t="n">
        <v>538499</v>
      </c>
      <c r="H31" s="0" t="n">
        <v>4765913</v>
      </c>
    </row>
    <row r="32" customFormat="false" ht="13.8" hidden="false" customHeight="false" outlineLevel="0" collapsed="false">
      <c r="A32" s="0" t="n">
        <v>31</v>
      </c>
      <c r="B32" s="0" t="s">
        <v>866</v>
      </c>
      <c r="D32" s="0" t="n">
        <v>331</v>
      </c>
      <c r="E32" s="0" t="s">
        <v>151</v>
      </c>
      <c r="F32" s="0" t="s">
        <v>15</v>
      </c>
      <c r="G32" s="0" t="n">
        <v>538528</v>
      </c>
      <c r="H32" s="0" t="n">
        <v>4765927</v>
      </c>
    </row>
    <row r="33" customFormat="false" ht="13.8" hidden="false" customHeight="false" outlineLevel="0" collapsed="false">
      <c r="A33" s="0" t="n">
        <v>32</v>
      </c>
      <c r="B33" s="0" t="s">
        <v>736</v>
      </c>
      <c r="D33" s="0" t="n">
        <v>331</v>
      </c>
      <c r="E33" s="0" t="s">
        <v>151</v>
      </c>
      <c r="F33" s="0" t="s">
        <v>15</v>
      </c>
      <c r="G33" s="0" t="n">
        <v>538551</v>
      </c>
      <c r="H33" s="0" t="n">
        <v>4765915</v>
      </c>
    </row>
    <row r="34" customFormat="false" ht="13.8" hidden="false" customHeight="false" outlineLevel="0" collapsed="false">
      <c r="A34" s="0" t="n">
        <v>33</v>
      </c>
      <c r="B34" s="0" t="s">
        <v>1521</v>
      </c>
      <c r="D34" s="0" t="n">
        <v>331</v>
      </c>
      <c r="E34" s="0" t="s">
        <v>14</v>
      </c>
      <c r="F34" s="0" t="s">
        <v>15</v>
      </c>
      <c r="G34" s="0" t="n">
        <v>538561</v>
      </c>
      <c r="H34" s="0" t="n">
        <v>4762740</v>
      </c>
      <c r="I34" s="0" t="s">
        <v>1522</v>
      </c>
    </row>
    <row r="35" customFormat="false" ht="13.8" hidden="false" customHeight="false" outlineLevel="0" collapsed="false">
      <c r="A35" s="0" t="n">
        <v>34</v>
      </c>
      <c r="B35" s="0" t="s">
        <v>153</v>
      </c>
      <c r="D35" s="0" t="n">
        <v>331</v>
      </c>
      <c r="E35" s="0" t="s">
        <v>14</v>
      </c>
      <c r="F35" s="0" t="s">
        <v>15</v>
      </c>
      <c r="G35" s="0" t="n">
        <v>540226</v>
      </c>
      <c r="H35" s="0" t="n">
        <v>4762580</v>
      </c>
      <c r="I35" s="0" t="s">
        <v>34</v>
      </c>
    </row>
    <row r="36" customFormat="false" ht="13.8" hidden="false" customHeight="false" outlineLevel="0" collapsed="false">
      <c r="A36" s="0" t="n">
        <v>35</v>
      </c>
      <c r="B36" s="0" t="s">
        <v>1506</v>
      </c>
      <c r="C36" s="0" t="s">
        <v>1507</v>
      </c>
      <c r="D36" s="0" t="n">
        <v>331</v>
      </c>
      <c r="E36" s="0" t="s">
        <v>14</v>
      </c>
      <c r="F36" s="0" t="s">
        <v>15</v>
      </c>
      <c r="G36" s="0" t="n">
        <v>540226</v>
      </c>
      <c r="H36" s="0" t="n">
        <v>4762580</v>
      </c>
      <c r="I36" s="0" t="s">
        <v>1508</v>
      </c>
    </row>
    <row r="37" customFormat="false" ht="13.8" hidden="false" customHeight="false" outlineLevel="0" collapsed="false">
      <c r="A37" s="0" t="n">
        <v>36</v>
      </c>
      <c r="B37" s="0" t="s">
        <v>174</v>
      </c>
      <c r="D37" s="0" t="n">
        <v>331</v>
      </c>
      <c r="E37" s="0" t="s">
        <v>14</v>
      </c>
      <c r="F37" s="0" t="s">
        <v>15</v>
      </c>
      <c r="G37" s="0" t="n">
        <v>538737</v>
      </c>
      <c r="H37" s="0" t="n">
        <v>4764206</v>
      </c>
    </row>
    <row r="38" customFormat="false" ht="13.8" hidden="false" customHeight="false" outlineLevel="0" collapsed="false">
      <c r="A38" s="0" t="n">
        <v>37</v>
      </c>
      <c r="B38" s="0" t="s">
        <v>173</v>
      </c>
      <c r="D38" s="0" t="n">
        <v>331</v>
      </c>
      <c r="E38" s="0" t="s">
        <v>14</v>
      </c>
      <c r="F38" s="0" t="s">
        <v>15</v>
      </c>
      <c r="G38" s="0" t="n">
        <v>538704</v>
      </c>
      <c r="H38" s="0" t="n">
        <v>4764175</v>
      </c>
    </row>
    <row r="39" customFormat="false" ht="13.8" hidden="false" customHeight="false" outlineLevel="0" collapsed="false">
      <c r="A39" s="0" t="n">
        <v>38</v>
      </c>
      <c r="B39" s="0" t="s">
        <v>193</v>
      </c>
      <c r="D39" s="0" t="n">
        <v>331</v>
      </c>
      <c r="E39" s="0" t="s">
        <v>14</v>
      </c>
      <c r="F39" s="0" t="s">
        <v>15</v>
      </c>
      <c r="G39" s="0" t="n">
        <v>538691</v>
      </c>
      <c r="H39" s="0" t="n">
        <v>4764222</v>
      </c>
      <c r="I39" s="0" t="s">
        <v>194</v>
      </c>
    </row>
    <row r="40" customFormat="false" ht="13.8" hidden="false" customHeight="false" outlineLevel="0" collapsed="false">
      <c r="A40" s="0" t="n">
        <v>39</v>
      </c>
      <c r="B40" s="0" t="s">
        <v>384</v>
      </c>
      <c r="D40" s="0" t="n">
        <v>331</v>
      </c>
      <c r="E40" s="0" t="s">
        <v>151</v>
      </c>
      <c r="F40" s="0" t="s">
        <v>15</v>
      </c>
      <c r="G40" s="0" t="n">
        <v>539091</v>
      </c>
      <c r="H40" s="0" t="n">
        <v>4761011</v>
      </c>
    </row>
    <row r="41" customFormat="false" ht="13.8" hidden="false" customHeight="false" outlineLevel="0" collapsed="false">
      <c r="A41" s="0" t="n">
        <v>40</v>
      </c>
      <c r="B41" s="0" t="s">
        <v>590</v>
      </c>
      <c r="D41" s="0" t="n">
        <v>331</v>
      </c>
      <c r="E41" s="0" t="s">
        <v>14</v>
      </c>
      <c r="F41" s="0" t="s">
        <v>15</v>
      </c>
      <c r="G41" s="0" t="n">
        <v>538767</v>
      </c>
      <c r="H41" s="0" t="n">
        <v>4764305</v>
      </c>
    </row>
    <row r="42" customFormat="false" ht="13.8" hidden="false" customHeight="false" outlineLevel="0" collapsed="false">
      <c r="A42" s="0" t="n">
        <v>41</v>
      </c>
      <c r="B42" s="0" t="s">
        <v>219</v>
      </c>
      <c r="C42" s="0" t="s">
        <v>220</v>
      </c>
      <c r="D42" s="0" t="n">
        <v>331</v>
      </c>
      <c r="E42" s="0" t="s">
        <v>14</v>
      </c>
      <c r="F42" s="0" t="s">
        <v>15</v>
      </c>
      <c r="G42" s="0" t="n">
        <v>538493</v>
      </c>
      <c r="H42" s="0" t="n">
        <v>4761250</v>
      </c>
      <c r="I42" s="0" t="s">
        <v>221</v>
      </c>
    </row>
    <row r="43" customFormat="false" ht="13.8" hidden="false" customHeight="false" outlineLevel="0" collapsed="false">
      <c r="A43" s="0" t="n">
        <v>42</v>
      </c>
      <c r="B43" s="0" t="s">
        <v>43</v>
      </c>
      <c r="D43" s="0" t="n">
        <v>331</v>
      </c>
      <c r="E43" s="0" t="s">
        <v>14</v>
      </c>
      <c r="F43" s="0" t="s">
        <v>15</v>
      </c>
      <c r="G43" s="0" t="n">
        <v>537703</v>
      </c>
      <c r="H43" s="0" t="n">
        <v>4761476</v>
      </c>
    </row>
    <row r="44" customFormat="false" ht="13.8" hidden="false" customHeight="false" outlineLevel="0" collapsed="false">
      <c r="A44" s="0" t="n">
        <v>43</v>
      </c>
      <c r="B44" s="0" t="s">
        <v>44</v>
      </c>
      <c r="D44" s="0" t="n">
        <v>331</v>
      </c>
      <c r="E44" s="0" t="s">
        <v>14</v>
      </c>
      <c r="F44" s="0" t="s">
        <v>15</v>
      </c>
      <c r="G44" s="0" t="n">
        <v>537869</v>
      </c>
      <c r="H44" s="0" t="n">
        <v>4761344</v>
      </c>
    </row>
    <row r="45" customFormat="false" ht="13.8" hidden="false" customHeight="false" outlineLevel="0" collapsed="false">
      <c r="A45" s="0" t="n">
        <v>44</v>
      </c>
      <c r="B45" s="0" t="s">
        <v>752</v>
      </c>
      <c r="D45" s="0" t="n">
        <v>331</v>
      </c>
      <c r="E45" s="0" t="s">
        <v>151</v>
      </c>
      <c r="F45" s="0" t="s">
        <v>15</v>
      </c>
      <c r="G45" s="0" t="n">
        <v>540751</v>
      </c>
      <c r="H45" s="0" t="n">
        <v>4763401</v>
      </c>
    </row>
    <row r="46" customFormat="false" ht="13.8" hidden="false" customHeight="false" outlineLevel="0" collapsed="false">
      <c r="A46" s="0" t="n">
        <v>45</v>
      </c>
      <c r="B46" s="0" t="s">
        <v>246</v>
      </c>
      <c r="C46" s="0" t="s">
        <v>247</v>
      </c>
      <c r="D46" s="0" t="n">
        <v>331</v>
      </c>
      <c r="E46" s="0" t="s">
        <v>14</v>
      </c>
      <c r="F46" s="0" t="s">
        <v>15</v>
      </c>
      <c r="G46" s="0" t="n">
        <v>536406</v>
      </c>
      <c r="H46" s="0" t="n">
        <v>4761479</v>
      </c>
    </row>
    <row r="47" customFormat="false" ht="13.8" hidden="false" customHeight="false" outlineLevel="0" collapsed="false">
      <c r="A47" s="0" t="n">
        <v>46</v>
      </c>
      <c r="B47" s="0" t="s">
        <v>253</v>
      </c>
      <c r="D47" s="0" t="n">
        <v>331</v>
      </c>
      <c r="E47" s="0" t="s">
        <v>14</v>
      </c>
      <c r="F47" s="0" t="s">
        <v>15</v>
      </c>
      <c r="G47" s="0" t="n">
        <v>539035</v>
      </c>
      <c r="H47" s="0" t="n">
        <v>4762045</v>
      </c>
    </row>
    <row r="48" customFormat="false" ht="13.8" hidden="false" customHeight="false" outlineLevel="0" collapsed="false">
      <c r="A48" s="0" t="n">
        <v>47</v>
      </c>
      <c r="B48" s="0" t="s">
        <v>258</v>
      </c>
      <c r="D48" s="0" t="n">
        <v>331</v>
      </c>
      <c r="E48" s="0" t="s">
        <v>14</v>
      </c>
      <c r="F48" s="0" t="s">
        <v>15</v>
      </c>
      <c r="G48" s="0" t="n">
        <v>539342</v>
      </c>
      <c r="H48" s="0" t="n">
        <v>4761817</v>
      </c>
    </row>
    <row r="49" customFormat="false" ht="13.8" hidden="false" customHeight="false" outlineLevel="0" collapsed="false">
      <c r="A49" s="0" t="n">
        <v>48</v>
      </c>
      <c r="B49" s="0" t="s">
        <v>307</v>
      </c>
      <c r="C49" s="0" t="s">
        <v>308</v>
      </c>
      <c r="D49" s="0" t="n">
        <v>331</v>
      </c>
      <c r="E49" s="0" t="s">
        <v>14</v>
      </c>
      <c r="F49" s="0" t="s">
        <v>15</v>
      </c>
      <c r="G49" s="0" t="n">
        <v>536249</v>
      </c>
      <c r="H49" s="0" t="n">
        <v>4761244</v>
      </c>
    </row>
    <row r="50" customFormat="false" ht="13.8" hidden="false" customHeight="false" outlineLevel="0" collapsed="false">
      <c r="A50" s="0" t="n">
        <v>49</v>
      </c>
      <c r="B50" s="0" t="s">
        <v>439</v>
      </c>
      <c r="C50" s="0" t="s">
        <v>440</v>
      </c>
      <c r="D50" s="0" t="n">
        <v>331</v>
      </c>
      <c r="E50" s="0" t="s">
        <v>14</v>
      </c>
      <c r="F50" s="0" t="s">
        <v>15</v>
      </c>
      <c r="G50" s="0" t="n">
        <v>540729</v>
      </c>
      <c r="H50" s="0" t="n">
        <v>4762904</v>
      </c>
    </row>
    <row r="51" customFormat="false" ht="13.8" hidden="false" customHeight="false" outlineLevel="0" collapsed="false">
      <c r="A51" s="0" t="n">
        <v>50</v>
      </c>
      <c r="B51" s="0" t="s">
        <v>317</v>
      </c>
      <c r="C51" s="0" t="s">
        <v>318</v>
      </c>
      <c r="D51" s="0" t="n">
        <v>331</v>
      </c>
      <c r="E51" s="0" t="s">
        <v>14</v>
      </c>
      <c r="F51" s="0" t="s">
        <v>15</v>
      </c>
      <c r="G51" s="0" t="n">
        <v>536411</v>
      </c>
      <c r="H51" s="0" t="n">
        <v>4761420</v>
      </c>
      <c r="I51" s="0" t="s">
        <v>319</v>
      </c>
    </row>
    <row r="52" customFormat="false" ht="13.8" hidden="false" customHeight="false" outlineLevel="0" collapsed="false">
      <c r="A52" s="0" t="n">
        <v>51</v>
      </c>
      <c r="B52" s="0" t="s">
        <v>1255</v>
      </c>
      <c r="C52" s="0" t="s">
        <v>1256</v>
      </c>
      <c r="D52" s="0" t="n">
        <v>331</v>
      </c>
      <c r="E52" s="0" t="s">
        <v>14</v>
      </c>
      <c r="F52" s="0" t="s">
        <v>15</v>
      </c>
      <c r="G52" s="0" t="n">
        <v>535249</v>
      </c>
      <c r="H52" s="0" t="n">
        <v>4760335</v>
      </c>
    </row>
    <row r="53" customFormat="false" ht="13.8" hidden="false" customHeight="false" outlineLevel="0" collapsed="false">
      <c r="A53" s="0" t="n">
        <v>52</v>
      </c>
      <c r="B53" s="0" t="s">
        <v>247</v>
      </c>
      <c r="C53" s="0" t="s">
        <v>322</v>
      </c>
      <c r="D53" s="0" t="n">
        <v>331</v>
      </c>
      <c r="E53" s="0" t="s">
        <v>14</v>
      </c>
      <c r="F53" s="0" t="s">
        <v>15</v>
      </c>
      <c r="G53" s="0" t="n">
        <v>536406</v>
      </c>
      <c r="H53" s="0" t="n">
        <v>4761479</v>
      </c>
    </row>
    <row r="54" customFormat="false" ht="13.8" hidden="false" customHeight="false" outlineLevel="0" collapsed="false">
      <c r="A54" s="0" t="n">
        <v>53</v>
      </c>
      <c r="B54" s="0" t="s">
        <v>323</v>
      </c>
      <c r="D54" s="0" t="n">
        <v>331</v>
      </c>
      <c r="E54" s="0" t="s">
        <v>14</v>
      </c>
      <c r="F54" s="0" t="s">
        <v>15</v>
      </c>
      <c r="G54" s="0" t="n">
        <v>535271</v>
      </c>
      <c r="H54" s="0" t="n">
        <v>4760257</v>
      </c>
    </row>
    <row r="55" customFormat="false" ht="13.8" hidden="false" customHeight="false" outlineLevel="0" collapsed="false">
      <c r="A55" s="0" t="n">
        <v>54</v>
      </c>
      <c r="B55" s="0" t="s">
        <v>332</v>
      </c>
      <c r="D55" s="0" t="n">
        <v>331</v>
      </c>
      <c r="E55" s="0" t="s">
        <v>14</v>
      </c>
      <c r="F55" s="0" t="s">
        <v>15</v>
      </c>
      <c r="G55" s="0" t="n">
        <v>534256</v>
      </c>
      <c r="H55" s="0" t="n">
        <v>4760830</v>
      </c>
    </row>
    <row r="56" customFormat="false" ht="13.8" hidden="false" customHeight="false" outlineLevel="0" collapsed="false">
      <c r="A56" s="0" t="n">
        <v>55</v>
      </c>
      <c r="B56" s="0" t="s">
        <v>1017</v>
      </c>
      <c r="D56" s="0" t="n">
        <v>331</v>
      </c>
      <c r="E56" s="0" t="s">
        <v>14</v>
      </c>
      <c r="F56" s="0" t="s">
        <v>15</v>
      </c>
      <c r="G56" s="0" t="n">
        <v>534109</v>
      </c>
      <c r="H56" s="0" t="n">
        <v>4760842</v>
      </c>
    </row>
    <row r="57" customFormat="false" ht="13.8" hidden="false" customHeight="false" outlineLevel="0" collapsed="false">
      <c r="A57" s="0" t="n">
        <v>56</v>
      </c>
      <c r="B57" s="0" t="s">
        <v>348</v>
      </c>
      <c r="D57" s="0" t="n">
        <v>331</v>
      </c>
      <c r="E57" s="0" t="s">
        <v>14</v>
      </c>
      <c r="F57" s="0" t="s">
        <v>15</v>
      </c>
      <c r="G57" s="0" t="n">
        <v>535950</v>
      </c>
      <c r="H57" s="0" t="n">
        <v>4761768</v>
      </c>
    </row>
    <row r="58" customFormat="false" ht="13.8" hidden="false" customHeight="false" outlineLevel="0" collapsed="false">
      <c r="A58" s="0" t="n">
        <v>57</v>
      </c>
      <c r="B58" s="0" t="s">
        <v>360</v>
      </c>
      <c r="C58" s="0" t="s">
        <v>361</v>
      </c>
      <c r="D58" s="0" t="n">
        <v>331</v>
      </c>
      <c r="E58" s="0" t="s">
        <v>14</v>
      </c>
      <c r="F58" s="0" t="s">
        <v>15</v>
      </c>
      <c r="G58" s="0" t="n">
        <v>537013</v>
      </c>
      <c r="H58" s="0" t="n">
        <v>4762195</v>
      </c>
      <c r="I58" s="0" t="s">
        <v>362</v>
      </c>
    </row>
    <row r="59" customFormat="false" ht="13.8" hidden="false" customHeight="false" outlineLevel="0" collapsed="false">
      <c r="A59" s="0" t="n">
        <v>58</v>
      </c>
      <c r="B59" s="0" t="s">
        <v>372</v>
      </c>
      <c r="D59" s="0" t="n">
        <v>331</v>
      </c>
      <c r="E59" s="0" t="s">
        <v>14</v>
      </c>
      <c r="F59" s="0" t="s">
        <v>15</v>
      </c>
      <c r="G59" s="0" t="n">
        <v>535273</v>
      </c>
      <c r="H59" s="0" t="n">
        <v>4760859</v>
      </c>
      <c r="I59" s="0" t="s">
        <v>764</v>
      </c>
    </row>
    <row r="60" customFormat="false" ht="13.8" hidden="false" customHeight="false" outlineLevel="0" collapsed="false">
      <c r="A60" s="0" t="n">
        <v>59</v>
      </c>
      <c r="B60" s="0" t="s">
        <v>1002</v>
      </c>
      <c r="D60" s="0" t="n">
        <v>331</v>
      </c>
      <c r="E60" s="0" t="s">
        <v>14</v>
      </c>
      <c r="F60" s="0" t="s">
        <v>15</v>
      </c>
      <c r="G60" s="0" t="n">
        <v>535880</v>
      </c>
      <c r="H60" s="0" t="n">
        <v>4760597</v>
      </c>
      <c r="I60" s="0" t="s">
        <v>1003</v>
      </c>
    </row>
    <row r="61" customFormat="false" ht="13.8" hidden="false" customHeight="false" outlineLevel="0" collapsed="false">
      <c r="A61" s="0" t="n">
        <v>60</v>
      </c>
      <c r="B61" s="0" t="s">
        <v>699</v>
      </c>
      <c r="D61" s="0" t="n">
        <v>331</v>
      </c>
      <c r="E61" s="0" t="s">
        <v>14</v>
      </c>
      <c r="F61" s="0" t="s">
        <v>15</v>
      </c>
      <c r="G61" s="0" t="n">
        <v>538515</v>
      </c>
      <c r="H61" s="0" t="n">
        <v>4765519</v>
      </c>
      <c r="I61" s="0" t="s">
        <v>1874</v>
      </c>
    </row>
    <row r="62" customFormat="false" ht="13.8" hidden="false" customHeight="false" outlineLevel="0" collapsed="false">
      <c r="A62" s="0" t="n">
        <v>61</v>
      </c>
      <c r="B62" s="0" t="s">
        <v>398</v>
      </c>
      <c r="D62" s="0" t="n">
        <v>331</v>
      </c>
      <c r="E62" s="0" t="s">
        <v>151</v>
      </c>
      <c r="F62" s="0" t="s">
        <v>15</v>
      </c>
      <c r="G62" s="0" t="n">
        <v>538976</v>
      </c>
      <c r="H62" s="0" t="n">
        <v>4764335</v>
      </c>
      <c r="I62" s="0" t="s">
        <v>194</v>
      </c>
    </row>
    <row r="63" customFormat="false" ht="13.8" hidden="false" customHeight="false" outlineLevel="0" collapsed="false">
      <c r="A63" s="0" t="n">
        <v>62</v>
      </c>
      <c r="B63" s="0" t="s">
        <v>411</v>
      </c>
      <c r="D63" s="0" t="n">
        <v>331</v>
      </c>
      <c r="E63" s="0" t="s">
        <v>14</v>
      </c>
      <c r="F63" s="0" t="s">
        <v>15</v>
      </c>
      <c r="G63" s="0" t="n">
        <v>533322</v>
      </c>
      <c r="H63" s="0" t="n">
        <v>4760886</v>
      </c>
    </row>
    <row r="64" customFormat="false" ht="13.8" hidden="false" customHeight="false" outlineLevel="0" collapsed="false">
      <c r="A64" s="0" t="n">
        <v>63</v>
      </c>
      <c r="B64" s="0" t="s">
        <v>421</v>
      </c>
      <c r="D64" s="0" t="n">
        <v>331</v>
      </c>
      <c r="E64" s="0" t="s">
        <v>14</v>
      </c>
      <c r="F64" s="0" t="s">
        <v>15</v>
      </c>
      <c r="G64" s="0" t="n">
        <v>533358</v>
      </c>
      <c r="H64" s="0" t="n">
        <v>4760831</v>
      </c>
    </row>
    <row r="65" customFormat="false" ht="13.8" hidden="false" customHeight="false" outlineLevel="0" collapsed="false">
      <c r="A65" s="0" t="n">
        <v>64</v>
      </c>
      <c r="B65" s="0" t="s">
        <v>603</v>
      </c>
      <c r="D65" s="0" t="n">
        <v>331</v>
      </c>
      <c r="E65" s="0" t="s">
        <v>14</v>
      </c>
      <c r="F65" s="0" t="s">
        <v>15</v>
      </c>
      <c r="G65" s="0" t="n">
        <v>534915</v>
      </c>
      <c r="H65" s="0" t="n">
        <v>4761222</v>
      </c>
    </row>
    <row r="66" customFormat="false" ht="13.8" hidden="false" customHeight="false" outlineLevel="0" collapsed="false">
      <c r="A66" s="0" t="n">
        <v>65</v>
      </c>
      <c r="B66" s="0" t="s">
        <v>706</v>
      </c>
      <c r="D66" s="0" t="n">
        <v>331</v>
      </c>
      <c r="E66" s="0" t="s">
        <v>14</v>
      </c>
      <c r="F66" s="0" t="s">
        <v>15</v>
      </c>
      <c r="G66" s="0" t="n">
        <v>539396</v>
      </c>
      <c r="H66" s="0" t="n">
        <v>4762015</v>
      </c>
    </row>
    <row r="67" customFormat="false" ht="13.8" hidden="false" customHeight="false" outlineLevel="0" collapsed="false">
      <c r="A67" s="0" t="n">
        <v>66</v>
      </c>
      <c r="B67" s="0" t="s">
        <v>697</v>
      </c>
      <c r="D67" s="0" t="n">
        <v>331</v>
      </c>
      <c r="E67" s="0" t="s">
        <v>14</v>
      </c>
      <c r="F67" s="0" t="s">
        <v>15</v>
      </c>
      <c r="G67" s="0" t="n">
        <v>539480</v>
      </c>
      <c r="H67" s="0" t="n">
        <v>4761832</v>
      </c>
    </row>
    <row r="68" customFormat="false" ht="13.8" hidden="false" customHeight="false" outlineLevel="0" collapsed="false">
      <c r="A68" s="0" t="n">
        <v>67</v>
      </c>
      <c r="B68" s="0" t="s">
        <v>1614</v>
      </c>
      <c r="D68" s="0" t="n">
        <v>331</v>
      </c>
      <c r="E68" s="0" t="s">
        <v>14</v>
      </c>
      <c r="F68" s="0" t="s">
        <v>15</v>
      </c>
      <c r="G68" s="0" t="n">
        <v>539402</v>
      </c>
      <c r="H68" s="0" t="n">
        <v>4762056</v>
      </c>
    </row>
    <row r="69" customFormat="false" ht="13.2" hidden="false" customHeight="true" outlineLevel="0" collapsed="false">
      <c r="A69" s="0" t="n">
        <v>68</v>
      </c>
      <c r="B69" s="0" t="s">
        <v>424</v>
      </c>
      <c r="D69" s="0" t="n">
        <v>331</v>
      </c>
      <c r="E69" s="0" t="s">
        <v>14</v>
      </c>
      <c r="F69" s="0" t="s">
        <v>15</v>
      </c>
      <c r="G69" s="0" t="n">
        <v>539391</v>
      </c>
      <c r="H69" s="0" t="n">
        <v>4762305</v>
      </c>
    </row>
    <row r="70" customFormat="false" ht="13.8" hidden="false" customHeight="false" outlineLevel="0" collapsed="false">
      <c r="A70" s="0" t="n">
        <v>69</v>
      </c>
      <c r="B70" s="0" t="s">
        <v>425</v>
      </c>
      <c r="D70" s="0" t="n">
        <v>331</v>
      </c>
      <c r="E70" s="0" t="s">
        <v>14</v>
      </c>
      <c r="F70" s="0" t="s">
        <v>15</v>
      </c>
      <c r="G70" s="0" t="n">
        <v>539349</v>
      </c>
      <c r="H70" s="0" t="n">
        <v>4761970</v>
      </c>
    </row>
    <row r="71" customFormat="false" ht="13.8" hidden="false" customHeight="false" outlineLevel="0" collapsed="false">
      <c r="A71" s="0" t="n">
        <v>70</v>
      </c>
      <c r="B71" s="0" t="s">
        <v>435</v>
      </c>
      <c r="C71" s="0" t="s">
        <v>436</v>
      </c>
      <c r="D71" s="0" t="n">
        <v>331</v>
      </c>
      <c r="E71" s="0" t="s">
        <v>14</v>
      </c>
      <c r="F71" s="0" t="s">
        <v>15</v>
      </c>
      <c r="G71" s="0" t="n">
        <v>538435</v>
      </c>
      <c r="H71" s="0" t="n">
        <v>4763309</v>
      </c>
    </row>
    <row r="72" customFormat="false" ht="13.8" hidden="false" customHeight="false" outlineLevel="0" collapsed="false">
      <c r="A72" s="0" t="n">
        <v>71</v>
      </c>
      <c r="B72" s="0" t="s">
        <v>442</v>
      </c>
      <c r="D72" s="0" t="n">
        <v>331</v>
      </c>
      <c r="E72" s="0" t="s">
        <v>14</v>
      </c>
      <c r="F72" s="0" t="s">
        <v>15</v>
      </c>
      <c r="G72" s="0" t="n">
        <v>534176</v>
      </c>
      <c r="H72" s="0" t="n">
        <v>4761005</v>
      </c>
    </row>
    <row r="73" customFormat="false" ht="13.8" hidden="false" customHeight="false" outlineLevel="0" collapsed="false">
      <c r="A73" s="0" t="n">
        <v>72</v>
      </c>
      <c r="B73" s="0" t="s">
        <v>965</v>
      </c>
      <c r="D73" s="0" t="n">
        <v>331</v>
      </c>
      <c r="E73" s="0" t="s">
        <v>14</v>
      </c>
      <c r="F73" s="0" t="s">
        <v>15</v>
      </c>
      <c r="G73" s="0" t="n">
        <v>535575</v>
      </c>
      <c r="H73" s="0" t="n">
        <v>4761297</v>
      </c>
      <c r="I73" s="0" t="s">
        <v>300</v>
      </c>
    </row>
    <row r="74" customFormat="false" ht="13.8" hidden="false" customHeight="false" outlineLevel="0" collapsed="false">
      <c r="A74" s="0" t="n">
        <v>73</v>
      </c>
      <c r="B74" s="0" t="s">
        <v>467</v>
      </c>
      <c r="D74" s="0" t="n">
        <v>331</v>
      </c>
      <c r="E74" s="0" t="s">
        <v>14</v>
      </c>
      <c r="F74" s="0" t="s">
        <v>15</v>
      </c>
      <c r="G74" s="0" t="n">
        <v>538562</v>
      </c>
      <c r="H74" s="0" t="n">
        <v>4765654</v>
      </c>
    </row>
    <row r="75" customFormat="false" ht="13.8" hidden="false" customHeight="false" outlineLevel="0" collapsed="false">
      <c r="A75" s="0" t="n">
        <v>74</v>
      </c>
      <c r="B75" s="0" t="s">
        <v>456</v>
      </c>
      <c r="C75" s="0" t="s">
        <v>457</v>
      </c>
      <c r="D75" s="0" t="n">
        <v>331</v>
      </c>
      <c r="E75" s="0" t="s">
        <v>14</v>
      </c>
      <c r="F75" s="0" t="s">
        <v>15</v>
      </c>
      <c r="G75" s="0" t="n">
        <v>538844</v>
      </c>
      <c r="H75" s="0" t="n">
        <v>4765207</v>
      </c>
      <c r="I75" s="0" t="s">
        <v>458</v>
      </c>
    </row>
    <row r="76" customFormat="false" ht="13.8" hidden="false" customHeight="false" outlineLevel="0" collapsed="false">
      <c r="A76" s="0" t="n">
        <v>75</v>
      </c>
      <c r="B76" s="0" t="s">
        <v>427</v>
      </c>
      <c r="D76" s="0" t="n">
        <v>331</v>
      </c>
      <c r="E76" s="0" t="s">
        <v>14</v>
      </c>
      <c r="F76" s="0" t="s">
        <v>15</v>
      </c>
      <c r="G76" s="0" t="n">
        <v>539068</v>
      </c>
      <c r="H76" s="0" t="n">
        <v>4761415</v>
      </c>
    </row>
    <row r="77" customFormat="false" ht="13.8" hidden="false" customHeight="false" outlineLevel="0" collapsed="false">
      <c r="A77" s="0" t="n">
        <v>76</v>
      </c>
      <c r="B77" s="0" t="s">
        <v>573</v>
      </c>
      <c r="D77" s="0" t="n">
        <v>331</v>
      </c>
      <c r="E77" s="0" t="s">
        <v>14</v>
      </c>
      <c r="F77" s="0" t="s">
        <v>15</v>
      </c>
      <c r="G77" s="0" t="n">
        <v>539278</v>
      </c>
      <c r="H77" s="0" t="n">
        <v>4763507</v>
      </c>
    </row>
    <row r="78" customFormat="false" ht="13.8" hidden="false" customHeight="false" outlineLevel="0" collapsed="false">
      <c r="A78" s="0" t="n">
        <v>77</v>
      </c>
      <c r="B78" s="0" t="s">
        <v>486</v>
      </c>
      <c r="D78" s="0" t="n">
        <v>331</v>
      </c>
      <c r="E78" s="0" t="s">
        <v>14</v>
      </c>
      <c r="F78" s="0" t="s">
        <v>15</v>
      </c>
      <c r="G78" s="0" t="n">
        <v>538417</v>
      </c>
      <c r="H78" s="0" t="n">
        <v>4765085</v>
      </c>
    </row>
    <row r="79" customFormat="false" ht="13.8" hidden="false" customHeight="false" outlineLevel="0" collapsed="false">
      <c r="A79" s="0" t="n">
        <v>78</v>
      </c>
      <c r="B79" s="0" t="s">
        <v>417</v>
      </c>
      <c r="D79" s="0" t="n">
        <v>331</v>
      </c>
      <c r="E79" s="0" t="s">
        <v>14</v>
      </c>
      <c r="F79" s="0" t="s">
        <v>15</v>
      </c>
      <c r="G79" s="0" t="n">
        <v>538463</v>
      </c>
      <c r="H79" s="0" t="n">
        <v>4765154</v>
      </c>
    </row>
    <row r="80" customFormat="false" ht="13.8" hidden="false" customHeight="false" outlineLevel="0" collapsed="false">
      <c r="A80" s="0" t="n">
        <v>79</v>
      </c>
      <c r="B80" s="0" t="s">
        <v>431</v>
      </c>
      <c r="D80" s="0" t="n">
        <v>331</v>
      </c>
      <c r="E80" s="0" t="s">
        <v>14</v>
      </c>
      <c r="F80" s="0" t="s">
        <v>15</v>
      </c>
      <c r="G80" s="0" t="n">
        <v>538838</v>
      </c>
      <c r="H80" s="0" t="n">
        <v>4761757</v>
      </c>
      <c r="I80" s="0" t="s">
        <v>432</v>
      </c>
    </row>
    <row r="81" customFormat="false" ht="13.8" hidden="false" customHeight="false" outlineLevel="0" collapsed="false">
      <c r="A81" s="0" t="n">
        <v>80</v>
      </c>
      <c r="B81" s="0" t="s">
        <v>431</v>
      </c>
      <c r="D81" s="0" t="n">
        <v>331</v>
      </c>
      <c r="E81" s="0" t="s">
        <v>14</v>
      </c>
      <c r="F81" s="0" t="s">
        <v>15</v>
      </c>
      <c r="G81" s="0" t="n">
        <v>535539</v>
      </c>
      <c r="H81" s="0" t="n">
        <v>4761391</v>
      </c>
      <c r="I81" s="0" t="s">
        <v>494</v>
      </c>
    </row>
    <row r="82" customFormat="false" ht="13.8" hidden="false" customHeight="false" outlineLevel="0" collapsed="false">
      <c r="A82" s="0" t="n">
        <v>81</v>
      </c>
      <c r="B82" s="0" t="s">
        <v>499</v>
      </c>
      <c r="D82" s="0" t="n">
        <v>331</v>
      </c>
      <c r="E82" s="0" t="s">
        <v>14</v>
      </c>
      <c r="F82" s="0" t="s">
        <v>15</v>
      </c>
      <c r="G82" s="0" t="n">
        <v>538250</v>
      </c>
      <c r="H82" s="0" t="n">
        <v>4764784</v>
      </c>
    </row>
    <row r="83" customFormat="false" ht="13.8" hidden="false" customHeight="false" outlineLevel="0" collapsed="false">
      <c r="A83" s="0" t="n">
        <v>82</v>
      </c>
      <c r="B83" s="0" t="s">
        <v>500</v>
      </c>
      <c r="D83" s="0" t="n">
        <v>331</v>
      </c>
      <c r="E83" s="0" t="s">
        <v>14</v>
      </c>
      <c r="F83" s="0" t="s">
        <v>15</v>
      </c>
      <c r="G83" s="0" t="n">
        <v>538228</v>
      </c>
      <c r="H83" s="0" t="n">
        <v>4764740</v>
      </c>
    </row>
    <row r="84" customFormat="false" ht="13.8" hidden="false" customHeight="false" outlineLevel="0" collapsed="false">
      <c r="A84" s="0" t="n">
        <v>83</v>
      </c>
      <c r="B84" s="0" t="s">
        <v>501</v>
      </c>
      <c r="C84" s="0" t="s">
        <v>502</v>
      </c>
      <c r="D84" s="0" t="n">
        <v>331</v>
      </c>
      <c r="E84" s="0" t="s">
        <v>14</v>
      </c>
      <c r="F84" s="0" t="s">
        <v>15</v>
      </c>
      <c r="G84" s="0" t="n">
        <v>538834</v>
      </c>
      <c r="H84" s="0" t="n">
        <v>4761787</v>
      </c>
    </row>
    <row r="85" customFormat="false" ht="13.8" hidden="false" customHeight="false" outlineLevel="0" collapsed="false">
      <c r="A85" s="0" t="n">
        <v>84</v>
      </c>
      <c r="B85" s="0" t="s">
        <v>503</v>
      </c>
      <c r="C85" s="0" t="s">
        <v>504</v>
      </c>
      <c r="D85" s="0" t="n">
        <v>331</v>
      </c>
      <c r="E85" s="0" t="s">
        <v>14</v>
      </c>
      <c r="F85" s="0" t="s">
        <v>15</v>
      </c>
      <c r="G85" s="0" t="n">
        <v>535785</v>
      </c>
      <c r="H85" s="0" t="n">
        <v>4762213</v>
      </c>
      <c r="I85" s="0" t="s">
        <v>505</v>
      </c>
    </row>
    <row r="86" customFormat="false" ht="13.8" hidden="false" customHeight="false" outlineLevel="0" collapsed="false">
      <c r="A86" s="0" t="n">
        <v>85</v>
      </c>
      <c r="B86" s="0" t="s">
        <v>506</v>
      </c>
      <c r="D86" s="0" t="n">
        <v>331</v>
      </c>
      <c r="E86" s="0" t="s">
        <v>14</v>
      </c>
      <c r="F86" s="0" t="s">
        <v>15</v>
      </c>
      <c r="G86" s="0" t="n">
        <v>535815</v>
      </c>
      <c r="H86" s="0" t="n">
        <v>4762276</v>
      </c>
    </row>
    <row r="87" customFormat="false" ht="13.8" hidden="false" customHeight="false" outlineLevel="0" collapsed="false">
      <c r="A87" s="0" t="n">
        <v>86</v>
      </c>
      <c r="B87" s="0" t="s">
        <v>507</v>
      </c>
      <c r="D87" s="0" t="n">
        <v>331</v>
      </c>
      <c r="E87" s="0" t="s">
        <v>14</v>
      </c>
      <c r="F87" s="0" t="s">
        <v>15</v>
      </c>
      <c r="G87" s="0" t="n">
        <v>538747</v>
      </c>
      <c r="H87" s="0" t="n">
        <v>4764126</v>
      </c>
    </row>
    <row r="88" customFormat="false" ht="13.8" hidden="false" customHeight="false" outlineLevel="0" collapsed="false">
      <c r="A88" s="0" t="n">
        <v>87</v>
      </c>
      <c r="B88" s="0" t="s">
        <v>236</v>
      </c>
      <c r="D88" s="0" t="n">
        <v>331</v>
      </c>
      <c r="E88" s="0" t="s">
        <v>14</v>
      </c>
      <c r="F88" s="0" t="s">
        <v>15</v>
      </c>
      <c r="G88" s="0" t="n">
        <v>536813</v>
      </c>
      <c r="H88" s="0" t="n">
        <v>4760640</v>
      </c>
    </row>
    <row r="89" customFormat="false" ht="13.8" hidden="false" customHeight="false" outlineLevel="0" collapsed="false">
      <c r="A89" s="0" t="n">
        <v>88</v>
      </c>
      <c r="B89" s="0" t="s">
        <v>522</v>
      </c>
      <c r="C89" s="0" t="s">
        <v>523</v>
      </c>
      <c r="D89" s="0" t="n">
        <v>331</v>
      </c>
      <c r="E89" s="0" t="s">
        <v>14</v>
      </c>
      <c r="F89" s="0" t="s">
        <v>15</v>
      </c>
      <c r="G89" s="0" t="n">
        <v>538923</v>
      </c>
      <c r="H89" s="0" t="n">
        <v>4763419</v>
      </c>
      <c r="I89" s="0" t="s">
        <v>524</v>
      </c>
    </row>
    <row r="90" customFormat="false" ht="13.8" hidden="false" customHeight="false" outlineLevel="0" collapsed="false">
      <c r="A90" s="0" t="n">
        <v>89</v>
      </c>
      <c r="B90" s="0" t="s">
        <v>526</v>
      </c>
      <c r="C90" s="0" t="s">
        <v>527</v>
      </c>
      <c r="D90" s="0" t="n">
        <v>331</v>
      </c>
      <c r="E90" s="0" t="s">
        <v>14</v>
      </c>
      <c r="F90" s="0" t="s">
        <v>15</v>
      </c>
      <c r="G90" s="0" t="n">
        <v>535988</v>
      </c>
      <c r="H90" s="0" t="n">
        <v>4762362</v>
      </c>
      <c r="I90" s="0" t="s">
        <v>528</v>
      </c>
    </row>
    <row r="91" customFormat="false" ht="13.8" hidden="false" customHeight="false" outlineLevel="0" collapsed="false">
      <c r="A91" s="0" t="n">
        <v>90</v>
      </c>
      <c r="B91" s="0" t="s">
        <v>905</v>
      </c>
      <c r="D91" s="0" t="n">
        <v>331</v>
      </c>
      <c r="E91" s="0" t="s">
        <v>14</v>
      </c>
      <c r="F91" s="0" t="s">
        <v>15</v>
      </c>
      <c r="G91" s="0" t="n">
        <v>535988</v>
      </c>
      <c r="H91" s="0" t="n">
        <v>4762362</v>
      </c>
    </row>
    <row r="92" customFormat="false" ht="13.8" hidden="false" customHeight="false" outlineLevel="0" collapsed="false">
      <c r="A92" s="0" t="n">
        <v>91</v>
      </c>
      <c r="B92" s="0" t="s">
        <v>531</v>
      </c>
      <c r="C92" s="0" t="s">
        <v>533</v>
      </c>
      <c r="D92" s="0" t="n">
        <v>331</v>
      </c>
      <c r="E92" s="0" t="s">
        <v>14</v>
      </c>
      <c r="F92" s="0" t="s">
        <v>15</v>
      </c>
      <c r="G92" s="0" t="n">
        <v>538917</v>
      </c>
      <c r="H92" s="0" t="n">
        <v>4761791</v>
      </c>
    </row>
    <row r="93" customFormat="false" ht="13.8" hidden="false" customHeight="false" outlineLevel="0" collapsed="false">
      <c r="A93" s="0" t="n">
        <v>92</v>
      </c>
      <c r="B93" s="0" t="s">
        <v>531</v>
      </c>
      <c r="D93" s="0" t="n">
        <v>331</v>
      </c>
      <c r="E93" s="0" t="s">
        <v>14</v>
      </c>
      <c r="F93" s="0" t="s">
        <v>15</v>
      </c>
      <c r="G93" s="0" t="n">
        <v>533329</v>
      </c>
      <c r="H93" s="0" t="n">
        <v>4761030</v>
      </c>
      <c r="I93" s="0" t="s">
        <v>300</v>
      </c>
    </row>
    <row r="94" customFormat="false" ht="13.8" hidden="false" customHeight="false" outlineLevel="0" collapsed="false">
      <c r="A94" s="0" t="n">
        <v>93</v>
      </c>
      <c r="B94" s="0" t="s">
        <v>535</v>
      </c>
      <c r="C94" s="0" t="s">
        <v>536</v>
      </c>
      <c r="D94" s="0" t="n">
        <v>331</v>
      </c>
      <c r="E94" s="0" t="s">
        <v>14</v>
      </c>
      <c r="F94" s="0" t="s">
        <v>15</v>
      </c>
      <c r="G94" s="0" t="n">
        <v>538864</v>
      </c>
      <c r="H94" s="0" t="n">
        <v>4761826</v>
      </c>
    </row>
    <row r="95" customFormat="false" ht="13.8" hidden="false" customHeight="false" outlineLevel="0" collapsed="false">
      <c r="A95" s="0" t="n">
        <v>94</v>
      </c>
      <c r="B95" s="0" t="s">
        <v>540</v>
      </c>
      <c r="D95" s="0" t="n">
        <v>331</v>
      </c>
      <c r="E95" s="0" t="s">
        <v>14</v>
      </c>
      <c r="F95" s="0" t="s">
        <v>15</v>
      </c>
      <c r="G95" s="0" t="n">
        <v>538503</v>
      </c>
      <c r="H95" s="0" t="n">
        <v>4763866</v>
      </c>
    </row>
    <row r="96" customFormat="false" ht="13.8" hidden="false" customHeight="false" outlineLevel="0" collapsed="false">
      <c r="A96" s="0" t="n">
        <v>95</v>
      </c>
      <c r="B96" s="0" t="s">
        <v>545</v>
      </c>
      <c r="D96" s="0" t="n">
        <v>331</v>
      </c>
      <c r="E96" s="0" t="s">
        <v>14</v>
      </c>
      <c r="F96" s="0" t="s">
        <v>15</v>
      </c>
      <c r="G96" s="0" t="n">
        <v>538546</v>
      </c>
      <c r="H96" s="0" t="n">
        <v>4765593</v>
      </c>
    </row>
    <row r="97" customFormat="false" ht="13.8" hidden="false" customHeight="false" outlineLevel="0" collapsed="false">
      <c r="A97" s="0" t="n">
        <v>96</v>
      </c>
      <c r="B97" s="0" t="s">
        <v>557</v>
      </c>
      <c r="C97" s="0" t="s">
        <v>558</v>
      </c>
      <c r="D97" s="0" t="n">
        <v>331</v>
      </c>
      <c r="E97" s="0" t="s">
        <v>14</v>
      </c>
      <c r="F97" s="0" t="s">
        <v>15</v>
      </c>
      <c r="G97" s="0" t="n">
        <v>535600</v>
      </c>
      <c r="H97" s="0" t="n">
        <v>4760418</v>
      </c>
    </row>
    <row r="98" customFormat="false" ht="13.8" hidden="false" customHeight="false" outlineLevel="0" collapsed="false">
      <c r="A98" s="0" t="n">
        <v>97</v>
      </c>
      <c r="B98" s="0" t="s">
        <v>206</v>
      </c>
      <c r="D98" s="0" t="n">
        <v>331</v>
      </c>
      <c r="E98" s="0" t="s">
        <v>14</v>
      </c>
      <c r="F98" s="0" t="s">
        <v>15</v>
      </c>
      <c r="G98" s="0" t="n">
        <v>538745</v>
      </c>
      <c r="H98" s="0" t="n">
        <v>4763153</v>
      </c>
      <c r="I98" s="0" t="s">
        <v>207</v>
      </c>
    </row>
    <row r="99" customFormat="false" ht="13.8" hidden="false" customHeight="false" outlineLevel="0" collapsed="false">
      <c r="A99" s="0" t="n">
        <v>98</v>
      </c>
      <c r="B99" s="0" t="s">
        <v>581</v>
      </c>
      <c r="C99" s="0" t="s">
        <v>582</v>
      </c>
      <c r="D99" s="0" t="n">
        <v>331</v>
      </c>
      <c r="E99" s="0" t="s">
        <v>14</v>
      </c>
      <c r="F99" s="0" t="s">
        <v>15</v>
      </c>
      <c r="G99" s="0" t="n">
        <v>536257</v>
      </c>
      <c r="H99" s="0" t="n">
        <v>4762581</v>
      </c>
    </row>
    <row r="100" customFormat="false" ht="13.8" hidden="false" customHeight="false" outlineLevel="0" collapsed="false">
      <c r="A100" s="0" t="n">
        <v>99</v>
      </c>
      <c r="B100" s="0" t="s">
        <v>586</v>
      </c>
      <c r="C100" s="0" t="s">
        <v>587</v>
      </c>
      <c r="D100" s="0" t="n">
        <v>331</v>
      </c>
      <c r="E100" s="0" t="s">
        <v>14</v>
      </c>
      <c r="F100" s="0" t="s">
        <v>15</v>
      </c>
      <c r="G100" s="0" t="n">
        <v>536542</v>
      </c>
      <c r="H100" s="0" t="n">
        <v>4761708</v>
      </c>
    </row>
    <row r="101" customFormat="false" ht="13.8" hidden="false" customHeight="false" outlineLevel="0" collapsed="false">
      <c r="A101" s="0" t="n">
        <v>100</v>
      </c>
      <c r="B101" s="0" t="s">
        <v>606</v>
      </c>
      <c r="C101" s="0" t="s">
        <v>607</v>
      </c>
      <c r="D101" s="0" t="n">
        <v>331</v>
      </c>
      <c r="E101" s="0" t="s">
        <v>14</v>
      </c>
      <c r="F101" s="0" t="s">
        <v>15</v>
      </c>
      <c r="G101" s="0" t="n">
        <v>539378</v>
      </c>
      <c r="H101" s="0" t="n">
        <v>4761409</v>
      </c>
    </row>
    <row r="102" customFormat="false" ht="13.8" hidden="false" customHeight="false" outlineLevel="0" collapsed="false">
      <c r="A102" s="0" t="n">
        <v>101</v>
      </c>
      <c r="B102" s="0" t="s">
        <v>592</v>
      </c>
      <c r="C102" s="0" t="s">
        <v>593</v>
      </c>
      <c r="D102" s="0" t="n">
        <v>331</v>
      </c>
      <c r="E102" s="0" t="s">
        <v>14</v>
      </c>
      <c r="F102" s="0" t="s">
        <v>15</v>
      </c>
      <c r="G102" s="0" t="n">
        <v>536269</v>
      </c>
      <c r="H102" s="0" t="n">
        <v>4762807</v>
      </c>
      <c r="I102" s="0" t="s">
        <v>594</v>
      </c>
    </row>
    <row r="103" customFormat="false" ht="13.8" hidden="false" customHeight="false" outlineLevel="0" collapsed="false">
      <c r="A103" s="0" t="n">
        <v>102</v>
      </c>
      <c r="B103" s="0" t="s">
        <v>934</v>
      </c>
      <c r="D103" s="0" t="n">
        <v>331</v>
      </c>
      <c r="E103" s="0" t="s">
        <v>14</v>
      </c>
      <c r="F103" s="0" t="s">
        <v>15</v>
      </c>
      <c r="G103" s="0" t="n">
        <v>539996</v>
      </c>
      <c r="H103" s="0" t="n">
        <v>4762500</v>
      </c>
    </row>
    <row r="104" customFormat="false" ht="13.8" hidden="false" customHeight="false" outlineLevel="0" collapsed="false">
      <c r="A104" s="0" t="n">
        <v>103</v>
      </c>
      <c r="B104" s="0" t="s">
        <v>617</v>
      </c>
      <c r="C104" s="0" t="s">
        <v>618</v>
      </c>
      <c r="D104" s="0" t="n">
        <v>331</v>
      </c>
      <c r="E104" s="0" t="s">
        <v>14</v>
      </c>
      <c r="F104" s="0" t="s">
        <v>15</v>
      </c>
      <c r="G104" s="0" t="n">
        <v>536715</v>
      </c>
      <c r="H104" s="0" t="n">
        <v>4762022</v>
      </c>
    </row>
    <row r="105" customFormat="false" ht="13.8" hidden="false" customHeight="false" outlineLevel="0" collapsed="false">
      <c r="A105" s="0" t="n">
        <v>104</v>
      </c>
      <c r="B105" s="0" t="s">
        <v>536</v>
      </c>
      <c r="C105" s="0" t="s">
        <v>535</v>
      </c>
      <c r="D105" s="0" t="n">
        <v>331</v>
      </c>
      <c r="E105" s="0" t="s">
        <v>14</v>
      </c>
      <c r="F105" s="0" t="s">
        <v>15</v>
      </c>
      <c r="G105" s="0" t="n">
        <v>538864</v>
      </c>
      <c r="H105" s="0" t="n">
        <v>4761826</v>
      </c>
    </row>
    <row r="106" customFormat="false" ht="13.8" hidden="false" customHeight="false" outlineLevel="0" collapsed="false">
      <c r="A106" s="0" t="n">
        <v>105</v>
      </c>
      <c r="B106" s="0" t="s">
        <v>936</v>
      </c>
      <c r="D106" s="0" t="n">
        <v>331</v>
      </c>
      <c r="E106" s="0" t="s">
        <v>14</v>
      </c>
      <c r="F106" s="0" t="s">
        <v>15</v>
      </c>
      <c r="G106" s="0" t="n">
        <v>538343</v>
      </c>
      <c r="H106" s="0" t="n">
        <v>4764912</v>
      </c>
    </row>
    <row r="107" customFormat="false" ht="13.8" hidden="false" customHeight="false" outlineLevel="0" collapsed="false">
      <c r="A107" s="0" t="n">
        <v>106</v>
      </c>
      <c r="B107" s="0" t="s">
        <v>631</v>
      </c>
      <c r="C107" s="0" t="s">
        <v>632</v>
      </c>
      <c r="D107" s="0" t="n">
        <v>331</v>
      </c>
      <c r="E107" s="0" t="s">
        <v>14</v>
      </c>
      <c r="F107" s="0" t="s">
        <v>15</v>
      </c>
      <c r="G107" s="0" t="n">
        <v>538871</v>
      </c>
      <c r="H107" s="0" t="n">
        <v>4761328</v>
      </c>
    </row>
    <row r="108" customFormat="false" ht="13.8" hidden="false" customHeight="false" outlineLevel="0" collapsed="false">
      <c r="A108" s="0" t="n">
        <v>107</v>
      </c>
      <c r="B108" s="0" t="s">
        <v>633</v>
      </c>
      <c r="D108" s="0" t="n">
        <v>331</v>
      </c>
      <c r="E108" s="0" t="s">
        <v>14</v>
      </c>
      <c r="F108" s="0" t="s">
        <v>15</v>
      </c>
      <c r="G108" s="0" t="n">
        <v>533412</v>
      </c>
      <c r="H108" s="0" t="n">
        <v>4761123</v>
      </c>
    </row>
    <row r="109" customFormat="false" ht="13.8" hidden="false" customHeight="false" outlineLevel="0" collapsed="false">
      <c r="A109" s="0" t="n">
        <v>108</v>
      </c>
      <c r="B109" s="0" t="s">
        <v>656</v>
      </c>
      <c r="D109" s="0" t="n">
        <v>331</v>
      </c>
      <c r="E109" s="0" t="s">
        <v>14</v>
      </c>
      <c r="F109" s="0" t="s">
        <v>15</v>
      </c>
      <c r="G109" s="0" t="n">
        <v>538930</v>
      </c>
      <c r="H109" s="0" t="n">
        <v>4760677</v>
      </c>
      <c r="I109" s="0" t="s">
        <v>657</v>
      </c>
    </row>
    <row r="110" customFormat="false" ht="13.8" hidden="false" customHeight="false" outlineLevel="0" collapsed="false">
      <c r="A110" s="0" t="n">
        <v>109</v>
      </c>
      <c r="B110" s="0" t="s">
        <v>548</v>
      </c>
      <c r="C110" s="0" t="s">
        <v>360</v>
      </c>
      <c r="D110" s="0" t="n">
        <v>331</v>
      </c>
      <c r="E110" s="0" t="s">
        <v>14</v>
      </c>
      <c r="F110" s="0" t="s">
        <v>15</v>
      </c>
      <c r="G110" s="0" t="n">
        <v>537013</v>
      </c>
      <c r="H110" s="0" t="n">
        <v>4762195</v>
      </c>
      <c r="I110" s="0" t="s">
        <v>549</v>
      </c>
    </row>
    <row r="111" customFormat="false" ht="13.8" hidden="false" customHeight="false" outlineLevel="0" collapsed="false">
      <c r="A111" s="0" t="n">
        <v>110</v>
      </c>
      <c r="B111" s="0" t="s">
        <v>670</v>
      </c>
      <c r="D111" s="0" t="n">
        <v>331</v>
      </c>
      <c r="E111" s="0" t="s">
        <v>14</v>
      </c>
      <c r="F111" s="0" t="s">
        <v>15</v>
      </c>
      <c r="G111" s="0" t="n">
        <v>536346</v>
      </c>
      <c r="H111" s="0" t="n">
        <v>4761382</v>
      </c>
    </row>
    <row r="112" customFormat="false" ht="13.8" hidden="false" customHeight="false" outlineLevel="0" collapsed="false">
      <c r="A112" s="0" t="n">
        <v>111</v>
      </c>
      <c r="B112" s="0" t="s">
        <v>673</v>
      </c>
      <c r="C112" s="0" t="s">
        <v>674</v>
      </c>
      <c r="D112" s="0" t="n">
        <v>331</v>
      </c>
      <c r="E112" s="0" t="s">
        <v>14</v>
      </c>
      <c r="F112" s="0" t="s">
        <v>15</v>
      </c>
      <c r="G112" s="0" t="n">
        <v>536527</v>
      </c>
      <c r="H112" s="0" t="n">
        <v>4761524</v>
      </c>
      <c r="I112" s="0" t="s">
        <v>675</v>
      </c>
    </row>
    <row r="113" customFormat="false" ht="13.8" hidden="false" customHeight="false" outlineLevel="0" collapsed="false">
      <c r="A113" s="0" t="n">
        <v>112</v>
      </c>
      <c r="B113" s="0" t="s">
        <v>682</v>
      </c>
      <c r="D113" s="0" t="n">
        <v>331</v>
      </c>
      <c r="E113" s="0" t="s">
        <v>14</v>
      </c>
      <c r="F113" s="0" t="s">
        <v>15</v>
      </c>
      <c r="G113" s="0" t="n">
        <v>536580</v>
      </c>
      <c r="H113" s="0" t="n">
        <v>4761238</v>
      </c>
    </row>
    <row r="114" customFormat="false" ht="13.8" hidden="false" customHeight="false" outlineLevel="0" collapsed="false">
      <c r="A114" s="0" t="n">
        <v>113</v>
      </c>
      <c r="B114" s="0" t="s">
        <v>1165</v>
      </c>
      <c r="C114" s="0" t="s">
        <v>1166</v>
      </c>
      <c r="D114" s="0" t="n">
        <v>331</v>
      </c>
      <c r="E114" s="0" t="s">
        <v>14</v>
      </c>
      <c r="F114" s="0" t="s">
        <v>15</v>
      </c>
      <c r="G114" s="0" t="n">
        <v>536352</v>
      </c>
      <c r="H114" s="0" t="n">
        <v>4762765</v>
      </c>
      <c r="I114" s="0" t="s">
        <v>1167</v>
      </c>
    </row>
    <row r="115" customFormat="false" ht="13.8" hidden="false" customHeight="false" outlineLevel="0" collapsed="false">
      <c r="A115" s="0" t="n">
        <v>114</v>
      </c>
      <c r="B115" s="0" t="s">
        <v>685</v>
      </c>
      <c r="D115" s="0" t="n">
        <v>331</v>
      </c>
      <c r="E115" s="0" t="s">
        <v>14</v>
      </c>
      <c r="F115" s="0" t="s">
        <v>15</v>
      </c>
      <c r="G115" s="0" t="n">
        <v>538837</v>
      </c>
      <c r="H115" s="0" t="n">
        <v>4760467</v>
      </c>
    </row>
    <row r="116" customFormat="false" ht="13.8" hidden="false" customHeight="false" outlineLevel="0" collapsed="false">
      <c r="A116" s="0" t="n">
        <v>115</v>
      </c>
      <c r="B116" s="0" t="s">
        <v>688</v>
      </c>
      <c r="C116" s="0" t="s">
        <v>689</v>
      </c>
      <c r="D116" s="0" t="n">
        <v>331</v>
      </c>
      <c r="E116" s="0" t="s">
        <v>14</v>
      </c>
      <c r="F116" s="0" t="s">
        <v>15</v>
      </c>
      <c r="G116" s="0" t="n">
        <v>536037</v>
      </c>
      <c r="H116" s="0" t="n">
        <v>4762338</v>
      </c>
      <c r="I116" s="0" t="s">
        <v>690</v>
      </c>
    </row>
    <row r="117" customFormat="false" ht="13.8" hidden="false" customHeight="false" outlineLevel="0" collapsed="false">
      <c r="A117" s="0" t="n">
        <v>116</v>
      </c>
      <c r="B117" s="0" t="s">
        <v>117</v>
      </c>
      <c r="C117" s="0" t="s">
        <v>712</v>
      </c>
      <c r="D117" s="0" t="n">
        <v>331</v>
      </c>
      <c r="E117" s="0" t="s">
        <v>14</v>
      </c>
      <c r="F117" s="0" t="s">
        <v>15</v>
      </c>
      <c r="G117" s="0" t="n">
        <v>537265</v>
      </c>
      <c r="H117" s="0" t="n">
        <v>4762520</v>
      </c>
      <c r="I117" s="0" t="s">
        <v>713</v>
      </c>
    </row>
    <row r="118" customFormat="false" ht="13.8" hidden="false" customHeight="false" outlineLevel="0" collapsed="false">
      <c r="A118" s="0" t="n">
        <v>117</v>
      </c>
      <c r="B118" s="0" t="s">
        <v>719</v>
      </c>
      <c r="D118" s="0" t="n">
        <v>331</v>
      </c>
      <c r="E118" s="0" t="s">
        <v>14</v>
      </c>
      <c r="F118" s="0" t="s">
        <v>15</v>
      </c>
      <c r="G118" s="0" t="n">
        <v>535644</v>
      </c>
      <c r="H118" s="0" t="n">
        <v>4760832</v>
      </c>
    </row>
    <row r="119" customFormat="false" ht="13.8" hidden="false" customHeight="false" outlineLevel="0" collapsed="false">
      <c r="A119" s="0" t="n">
        <v>118</v>
      </c>
      <c r="B119" s="0" t="s">
        <v>720</v>
      </c>
      <c r="D119" s="0" t="n">
        <v>331</v>
      </c>
      <c r="E119" s="0" t="s">
        <v>14</v>
      </c>
      <c r="F119" s="0" t="s">
        <v>15</v>
      </c>
      <c r="G119" s="0" t="n">
        <v>538738</v>
      </c>
      <c r="H119" s="0" t="n">
        <v>4764163</v>
      </c>
    </row>
    <row r="120" customFormat="false" ht="13.8" hidden="false" customHeight="false" outlineLevel="0" collapsed="false">
      <c r="A120" s="0" t="n">
        <v>119</v>
      </c>
      <c r="B120" s="0" t="s">
        <v>728</v>
      </c>
      <c r="D120" s="0" t="n">
        <v>331</v>
      </c>
      <c r="E120" s="0" t="s">
        <v>14</v>
      </c>
      <c r="F120" s="0" t="s">
        <v>15</v>
      </c>
      <c r="G120" s="0" t="n">
        <v>539170</v>
      </c>
      <c r="H120" s="0" t="n">
        <v>4760621</v>
      </c>
    </row>
    <row r="121" customFormat="false" ht="13.8" hidden="false" customHeight="false" outlineLevel="0" collapsed="false">
      <c r="A121" s="0" t="n">
        <v>120</v>
      </c>
      <c r="B121" s="0" t="s">
        <v>1235</v>
      </c>
      <c r="D121" s="0" t="n">
        <v>331</v>
      </c>
      <c r="E121" s="0" t="s">
        <v>14</v>
      </c>
      <c r="F121" s="0" t="s">
        <v>15</v>
      </c>
      <c r="G121" s="0" t="n">
        <v>533386</v>
      </c>
      <c r="H121" s="0" t="n">
        <v>4761095</v>
      </c>
    </row>
    <row r="122" customFormat="false" ht="13.8" hidden="false" customHeight="false" outlineLevel="0" collapsed="false">
      <c r="A122" s="0" t="n">
        <v>121</v>
      </c>
      <c r="B122" s="0" t="s">
        <v>1236</v>
      </c>
      <c r="D122" s="0" t="n">
        <v>331</v>
      </c>
      <c r="E122" s="0" t="s">
        <v>14</v>
      </c>
      <c r="F122" s="0" t="s">
        <v>15</v>
      </c>
      <c r="G122" s="0" t="n">
        <v>533352</v>
      </c>
      <c r="H122" s="0" t="n">
        <v>4761093</v>
      </c>
    </row>
    <row r="123" customFormat="false" ht="13.8" hidden="false" customHeight="false" outlineLevel="0" collapsed="false">
      <c r="A123" s="0" t="n">
        <v>122</v>
      </c>
      <c r="B123" s="0" t="s">
        <v>1238</v>
      </c>
      <c r="D123" s="0" t="n">
        <v>331</v>
      </c>
      <c r="E123" s="0" t="s">
        <v>14</v>
      </c>
      <c r="F123" s="0" t="s">
        <v>15</v>
      </c>
      <c r="G123" s="0" t="n">
        <v>538850</v>
      </c>
      <c r="H123" s="0" t="n">
        <v>4762803</v>
      </c>
    </row>
    <row r="124" customFormat="false" ht="13.8" hidden="false" customHeight="false" outlineLevel="0" collapsed="false">
      <c r="A124" s="0" t="n">
        <v>123</v>
      </c>
      <c r="B124" s="0" t="s">
        <v>1239</v>
      </c>
      <c r="D124" s="0" t="n">
        <v>331</v>
      </c>
      <c r="E124" s="0" t="s">
        <v>14</v>
      </c>
      <c r="F124" s="0" t="s">
        <v>15</v>
      </c>
      <c r="G124" s="0" t="n">
        <v>539314</v>
      </c>
      <c r="H124" s="0" t="n">
        <v>4762586</v>
      </c>
    </row>
    <row r="125" customFormat="false" ht="13.8" hidden="false" customHeight="false" outlineLevel="0" collapsed="false">
      <c r="A125" s="0" t="n">
        <v>124</v>
      </c>
      <c r="B125" s="0" t="s">
        <v>760</v>
      </c>
      <c r="D125" s="0" t="n">
        <v>331</v>
      </c>
      <c r="E125" s="0" t="s">
        <v>14</v>
      </c>
      <c r="F125" s="0" t="s">
        <v>15</v>
      </c>
      <c r="G125" s="0" t="n">
        <v>539371</v>
      </c>
      <c r="H125" s="0" t="n">
        <v>4762650</v>
      </c>
    </row>
    <row r="126" customFormat="false" ht="13.8" hidden="false" customHeight="false" outlineLevel="0" collapsed="false">
      <c r="A126" s="0" t="n">
        <v>125</v>
      </c>
      <c r="B126" s="0" t="s">
        <v>1969</v>
      </c>
      <c r="D126" s="0" t="n">
        <v>331</v>
      </c>
      <c r="E126" s="0" t="s">
        <v>14</v>
      </c>
      <c r="F126" s="0" t="s">
        <v>15</v>
      </c>
      <c r="G126" s="0" t="n">
        <v>539373</v>
      </c>
      <c r="H126" s="0" t="n">
        <v>4762681</v>
      </c>
    </row>
    <row r="127" customFormat="false" ht="13.8" hidden="false" customHeight="false" outlineLevel="0" collapsed="false">
      <c r="A127" s="0" t="n">
        <v>126</v>
      </c>
      <c r="B127" s="0" t="s">
        <v>797</v>
      </c>
      <c r="C127" s="0" t="s">
        <v>798</v>
      </c>
      <c r="D127" s="0" t="n">
        <v>331</v>
      </c>
      <c r="E127" s="0" t="s">
        <v>14</v>
      </c>
      <c r="F127" s="0" t="s">
        <v>15</v>
      </c>
      <c r="G127" s="0" t="n">
        <v>539237</v>
      </c>
      <c r="H127" s="0" t="n">
        <v>4762649</v>
      </c>
    </row>
    <row r="128" customFormat="false" ht="13.8" hidden="false" customHeight="false" outlineLevel="0" collapsed="false">
      <c r="A128" s="0" t="n">
        <v>127</v>
      </c>
      <c r="B128" s="0" t="s">
        <v>761</v>
      </c>
      <c r="C128" s="0" t="s">
        <v>762</v>
      </c>
      <c r="D128" s="0" t="n">
        <v>331</v>
      </c>
      <c r="E128" s="0" t="s">
        <v>14</v>
      </c>
      <c r="F128" s="0" t="s">
        <v>15</v>
      </c>
      <c r="G128" s="0" t="n">
        <v>539189</v>
      </c>
      <c r="H128" s="0" t="n">
        <v>4762538</v>
      </c>
    </row>
    <row r="129" customFormat="false" ht="13.8" hidden="false" customHeight="false" outlineLevel="0" collapsed="false">
      <c r="A129" s="0" t="n">
        <v>128</v>
      </c>
      <c r="B129" s="0" t="s">
        <v>768</v>
      </c>
      <c r="C129" s="0" t="s">
        <v>769</v>
      </c>
      <c r="D129" s="0" t="n">
        <v>331</v>
      </c>
      <c r="E129" s="0" t="s">
        <v>14</v>
      </c>
      <c r="F129" s="0" t="s">
        <v>15</v>
      </c>
      <c r="G129" s="0" t="n">
        <v>539009</v>
      </c>
      <c r="H129" s="0" t="n">
        <v>4760924</v>
      </c>
    </row>
    <row r="130" customFormat="false" ht="13.8" hidden="false" customHeight="false" outlineLevel="0" collapsed="false">
      <c r="A130" s="0" t="n">
        <v>129</v>
      </c>
      <c r="B130" s="0" t="s">
        <v>787</v>
      </c>
      <c r="D130" s="0" t="n">
        <v>331</v>
      </c>
      <c r="E130" s="0" t="s">
        <v>14</v>
      </c>
      <c r="F130" s="0" t="s">
        <v>15</v>
      </c>
      <c r="G130" s="0" t="n">
        <v>538838</v>
      </c>
      <c r="H130" s="0" t="n">
        <v>4761716</v>
      </c>
    </row>
    <row r="131" customFormat="false" ht="13.8" hidden="false" customHeight="false" outlineLevel="0" collapsed="false">
      <c r="A131" s="0" t="n">
        <v>130</v>
      </c>
      <c r="B131" s="0" t="s">
        <v>1259</v>
      </c>
      <c r="C131" s="0" t="s">
        <v>1260</v>
      </c>
      <c r="D131" s="0" t="n">
        <v>331</v>
      </c>
      <c r="E131" s="0" t="s">
        <v>14</v>
      </c>
      <c r="F131" s="0" t="s">
        <v>15</v>
      </c>
      <c r="G131" s="0" t="n">
        <v>533809</v>
      </c>
      <c r="H131" s="0" t="n">
        <v>4761198</v>
      </c>
      <c r="I131" s="0" t="s">
        <v>1261</v>
      </c>
    </row>
    <row r="132" customFormat="false" ht="13.8" hidden="false" customHeight="false" outlineLevel="0" collapsed="false">
      <c r="A132" s="0" t="n">
        <v>131</v>
      </c>
      <c r="B132" s="0" t="s">
        <v>794</v>
      </c>
      <c r="C132" s="0" t="s">
        <v>795</v>
      </c>
      <c r="D132" s="0" t="n">
        <v>331</v>
      </c>
      <c r="E132" s="0" t="s">
        <v>14</v>
      </c>
      <c r="F132" s="0" t="s">
        <v>15</v>
      </c>
      <c r="G132" s="0" t="n">
        <v>533509</v>
      </c>
      <c r="H132" s="0" t="n">
        <v>4761132</v>
      </c>
      <c r="I132" s="0" t="s">
        <v>796</v>
      </c>
    </row>
    <row r="133" customFormat="false" ht="13.8" hidden="false" customHeight="false" outlineLevel="0" collapsed="false">
      <c r="A133" s="0" t="n">
        <v>132</v>
      </c>
      <c r="B133" s="0" t="s">
        <v>815</v>
      </c>
      <c r="D133" s="0" t="n">
        <v>331</v>
      </c>
      <c r="E133" s="0" t="s">
        <v>14</v>
      </c>
      <c r="F133" s="0" t="s">
        <v>15</v>
      </c>
      <c r="G133" s="0" t="n">
        <v>535751</v>
      </c>
      <c r="H133" s="0" t="n">
        <v>4760790</v>
      </c>
      <c r="I133" s="0" t="s">
        <v>816</v>
      </c>
    </row>
    <row r="134" customFormat="false" ht="13.8" hidden="false" customHeight="false" outlineLevel="0" collapsed="false">
      <c r="A134" s="0" t="n">
        <v>133</v>
      </c>
      <c r="B134" s="0" t="s">
        <v>865</v>
      </c>
      <c r="D134" s="0" t="n">
        <v>331</v>
      </c>
      <c r="E134" s="0" t="s">
        <v>14</v>
      </c>
      <c r="F134" s="0" t="s">
        <v>15</v>
      </c>
      <c r="G134" s="0" t="n">
        <v>535994</v>
      </c>
      <c r="H134" s="0" t="n">
        <v>4760402</v>
      </c>
    </row>
    <row r="135" customFormat="false" ht="13.8" hidden="false" customHeight="false" outlineLevel="0" collapsed="false">
      <c r="A135" s="0" t="n">
        <v>134</v>
      </c>
      <c r="B135" s="0" t="s">
        <v>879</v>
      </c>
      <c r="D135" s="0" t="n">
        <v>331</v>
      </c>
      <c r="E135" s="0" t="s">
        <v>14</v>
      </c>
      <c r="F135" s="0" t="s">
        <v>15</v>
      </c>
      <c r="G135" s="0" t="n">
        <v>538405</v>
      </c>
      <c r="H135" s="0" t="n">
        <v>4761986</v>
      </c>
    </row>
    <row r="136" customFormat="false" ht="13.8" hidden="false" customHeight="false" outlineLevel="0" collapsed="false">
      <c r="A136" s="0" t="n">
        <v>135</v>
      </c>
      <c r="B136" s="0" t="s">
        <v>181</v>
      </c>
      <c r="C136" s="0" t="s">
        <v>885</v>
      </c>
      <c r="D136" s="0" t="n">
        <v>331</v>
      </c>
      <c r="E136" s="0" t="s">
        <v>14</v>
      </c>
      <c r="F136" s="0" t="s">
        <v>15</v>
      </c>
      <c r="G136" s="0" t="n">
        <v>536377</v>
      </c>
      <c r="H136" s="0" t="n">
        <v>4761399</v>
      </c>
    </row>
    <row r="137" customFormat="false" ht="14.4" hidden="false" customHeight="true" outlineLevel="0" collapsed="false">
      <c r="A137" s="0" t="n">
        <v>136</v>
      </c>
      <c r="B137" s="0" t="s">
        <v>1277</v>
      </c>
      <c r="D137" s="0" t="n">
        <v>331</v>
      </c>
      <c r="E137" s="0" t="s">
        <v>14</v>
      </c>
      <c r="F137" s="0" t="s">
        <v>15</v>
      </c>
      <c r="G137" s="0" t="n">
        <v>538657</v>
      </c>
      <c r="H137" s="0" t="n">
        <v>4764241</v>
      </c>
    </row>
    <row r="138" customFormat="false" ht="13.8" hidden="false" customHeight="false" outlineLevel="0" collapsed="false">
      <c r="A138" s="0" t="n">
        <v>137</v>
      </c>
      <c r="B138" s="0" t="s">
        <v>888</v>
      </c>
      <c r="D138" s="0" t="n">
        <v>331</v>
      </c>
      <c r="E138" s="0" t="s">
        <v>14</v>
      </c>
      <c r="F138" s="0" t="s">
        <v>15</v>
      </c>
      <c r="G138" s="0" t="n">
        <v>538773</v>
      </c>
      <c r="H138" s="0" t="n">
        <v>4764364</v>
      </c>
    </row>
    <row r="139" customFormat="false" ht="13.8" hidden="false" customHeight="false" outlineLevel="0" collapsed="false">
      <c r="A139" s="0" t="n">
        <v>138</v>
      </c>
      <c r="B139" s="0" t="s">
        <v>632</v>
      </c>
      <c r="C139" s="0" t="s">
        <v>631</v>
      </c>
      <c r="D139" s="0" t="n">
        <v>331</v>
      </c>
      <c r="E139" s="0" t="s">
        <v>14</v>
      </c>
      <c r="F139" s="0" t="s">
        <v>15</v>
      </c>
      <c r="G139" s="0" t="n">
        <v>538871</v>
      </c>
      <c r="H139" s="0" t="n">
        <v>4761328</v>
      </c>
    </row>
    <row r="140" customFormat="false" ht="13.8" hidden="false" customHeight="false" outlineLevel="0" collapsed="false">
      <c r="A140" s="0" t="n">
        <v>139</v>
      </c>
      <c r="B140" s="0" t="s">
        <v>889</v>
      </c>
      <c r="D140" s="0" t="n">
        <v>331</v>
      </c>
      <c r="E140" s="0" t="s">
        <v>14</v>
      </c>
      <c r="F140" s="0" t="s">
        <v>15</v>
      </c>
      <c r="G140" s="0" t="n">
        <v>538965</v>
      </c>
      <c r="H140" s="0" t="n">
        <v>4761521</v>
      </c>
      <c r="I140" s="0" t="s">
        <v>890</v>
      </c>
    </row>
    <row r="141" customFormat="false" ht="13.8" hidden="false" customHeight="false" outlineLevel="0" collapsed="false">
      <c r="A141" s="0" t="n">
        <v>140</v>
      </c>
      <c r="B141" s="0" t="s">
        <v>894</v>
      </c>
      <c r="D141" s="0" t="n">
        <v>331</v>
      </c>
      <c r="E141" s="0" t="s">
        <v>14</v>
      </c>
      <c r="F141" s="0" t="s">
        <v>15</v>
      </c>
      <c r="G141" s="0" t="n">
        <v>539005</v>
      </c>
      <c r="H141" s="0" t="n">
        <v>4761365</v>
      </c>
    </row>
    <row r="142" customFormat="false" ht="13.8" hidden="false" customHeight="false" outlineLevel="0" collapsed="false">
      <c r="A142" s="0" t="n">
        <v>141</v>
      </c>
      <c r="B142" s="0" t="s">
        <v>896</v>
      </c>
      <c r="D142" s="0" t="n">
        <v>331</v>
      </c>
      <c r="E142" s="0" t="s">
        <v>14</v>
      </c>
      <c r="F142" s="0" t="s">
        <v>15</v>
      </c>
      <c r="G142" s="0" t="n">
        <v>537049</v>
      </c>
      <c r="H142" s="0" t="n">
        <v>4762079</v>
      </c>
    </row>
    <row r="143" customFormat="false" ht="13.8" hidden="false" customHeight="false" outlineLevel="0" collapsed="false">
      <c r="A143" s="0" t="n">
        <v>142</v>
      </c>
      <c r="B143" s="0" t="s">
        <v>1282</v>
      </c>
      <c r="D143" s="0" t="n">
        <v>331</v>
      </c>
      <c r="E143" s="0" t="s">
        <v>14</v>
      </c>
      <c r="F143" s="0" t="s">
        <v>15</v>
      </c>
      <c r="G143" s="0" t="n">
        <v>540281</v>
      </c>
      <c r="H143" s="0" t="n">
        <v>4762521</v>
      </c>
    </row>
    <row r="144" customFormat="false" ht="13.8" hidden="false" customHeight="false" outlineLevel="0" collapsed="false">
      <c r="A144" s="0" t="n">
        <v>143</v>
      </c>
      <c r="B144" s="0" t="s">
        <v>1284</v>
      </c>
      <c r="D144" s="0" t="n">
        <v>331</v>
      </c>
      <c r="E144" s="0" t="s">
        <v>14</v>
      </c>
      <c r="F144" s="0" t="s">
        <v>15</v>
      </c>
      <c r="G144" s="0" t="n">
        <v>538935</v>
      </c>
      <c r="H144" s="0" t="n">
        <v>4762546</v>
      </c>
    </row>
    <row r="145" customFormat="false" ht="13.8" hidden="false" customHeight="false" outlineLevel="0" collapsed="false">
      <c r="A145" s="0" t="n">
        <v>144</v>
      </c>
      <c r="B145" s="0" t="s">
        <v>913</v>
      </c>
      <c r="D145" s="0" t="n">
        <v>331</v>
      </c>
      <c r="E145" s="0" t="s">
        <v>14</v>
      </c>
      <c r="F145" s="0" t="s">
        <v>15</v>
      </c>
      <c r="G145" s="0" t="n">
        <v>536069</v>
      </c>
      <c r="H145" s="0" t="n">
        <v>4762829</v>
      </c>
    </row>
    <row r="146" customFormat="false" ht="13.8" hidden="false" customHeight="false" outlineLevel="0" collapsed="false">
      <c r="A146" s="0" t="n">
        <v>145</v>
      </c>
      <c r="B146" s="0" t="s">
        <v>61</v>
      </c>
      <c r="D146" s="0" t="n">
        <v>331</v>
      </c>
      <c r="E146" s="0" t="s">
        <v>14</v>
      </c>
      <c r="F146" s="0" t="s">
        <v>15</v>
      </c>
      <c r="G146" s="0" t="n">
        <v>538328</v>
      </c>
      <c r="H146" s="0" t="n">
        <v>4761858</v>
      </c>
    </row>
    <row r="147" customFormat="false" ht="13.8" hidden="false" customHeight="false" outlineLevel="0" collapsed="false">
      <c r="A147" s="0" t="n">
        <v>146</v>
      </c>
      <c r="B147" s="0" t="s">
        <v>944</v>
      </c>
      <c r="C147" s="0" t="s">
        <v>945</v>
      </c>
      <c r="D147" s="0" t="n">
        <v>331</v>
      </c>
      <c r="E147" s="0" t="s">
        <v>14</v>
      </c>
      <c r="F147" s="0" t="s">
        <v>15</v>
      </c>
      <c r="G147" s="0" t="n">
        <v>540841</v>
      </c>
      <c r="H147" s="0" t="n">
        <v>4761939</v>
      </c>
    </row>
    <row r="148" customFormat="false" ht="13.8" hidden="false" customHeight="false" outlineLevel="0" collapsed="false">
      <c r="A148" s="0" t="n">
        <v>147</v>
      </c>
      <c r="B148" s="0" t="s">
        <v>1039</v>
      </c>
      <c r="C148" s="0" t="s">
        <v>1040</v>
      </c>
      <c r="D148" s="0" t="n">
        <v>331</v>
      </c>
      <c r="E148" s="0" t="s">
        <v>14</v>
      </c>
      <c r="F148" s="0" t="s">
        <v>15</v>
      </c>
      <c r="G148" s="0" t="n">
        <v>536208</v>
      </c>
      <c r="H148" s="0" t="n">
        <v>4761584</v>
      </c>
      <c r="I148" s="0" t="s">
        <v>1041</v>
      </c>
    </row>
    <row r="149" customFormat="false" ht="13.8" hidden="false" customHeight="false" outlineLevel="0" collapsed="false">
      <c r="A149" s="0" t="n">
        <v>148</v>
      </c>
      <c r="B149" s="0" t="s">
        <v>1300</v>
      </c>
      <c r="C149" s="0" t="s">
        <v>1301</v>
      </c>
      <c r="D149" s="0" t="n">
        <v>331</v>
      </c>
      <c r="E149" s="0" t="s">
        <v>14</v>
      </c>
      <c r="F149" s="0" t="s">
        <v>15</v>
      </c>
      <c r="G149" s="0" t="n">
        <v>535251</v>
      </c>
      <c r="H149" s="0" t="n">
        <v>4760368</v>
      </c>
    </row>
    <row r="150" customFormat="false" ht="13.8" hidden="false" customHeight="false" outlineLevel="0" collapsed="false">
      <c r="A150" s="0" t="n">
        <v>149</v>
      </c>
      <c r="B150" s="0" t="s">
        <v>979</v>
      </c>
      <c r="D150" s="0" t="n">
        <v>331</v>
      </c>
      <c r="E150" s="0" t="s">
        <v>14</v>
      </c>
      <c r="F150" s="0" t="s">
        <v>15</v>
      </c>
      <c r="G150" s="0" t="n">
        <v>535260</v>
      </c>
      <c r="H150" s="0" t="n">
        <v>4760384</v>
      </c>
      <c r="I150" s="0" t="s">
        <v>1418</v>
      </c>
    </row>
    <row r="151" customFormat="false" ht="13.8" hidden="false" customHeight="false" outlineLevel="0" collapsed="false">
      <c r="A151" s="0" t="n">
        <v>150</v>
      </c>
      <c r="B151" s="0" t="s">
        <v>762</v>
      </c>
      <c r="D151" s="0" t="n">
        <v>331</v>
      </c>
      <c r="E151" s="0" t="s">
        <v>14</v>
      </c>
      <c r="F151" s="0" t="s">
        <v>15</v>
      </c>
      <c r="G151" s="0" t="n">
        <v>539189</v>
      </c>
      <c r="H151" s="0" t="n">
        <v>4762538</v>
      </c>
      <c r="I151" s="0" t="s">
        <v>1014</v>
      </c>
    </row>
    <row r="152" customFormat="false" ht="13.8" hidden="false" customHeight="false" outlineLevel="0" collapsed="false">
      <c r="A152" s="0" t="n">
        <v>151</v>
      </c>
      <c r="B152" s="0" t="s">
        <v>1018</v>
      </c>
      <c r="D152" s="0" t="n">
        <v>331</v>
      </c>
      <c r="E152" s="0" t="s">
        <v>14</v>
      </c>
      <c r="F152" s="0" t="s">
        <v>15</v>
      </c>
      <c r="G152" s="0" t="n">
        <v>538445</v>
      </c>
      <c r="H152" s="0" t="n">
        <v>4765278</v>
      </c>
      <c r="I152" s="0" t="s">
        <v>1019</v>
      </c>
    </row>
    <row r="153" customFormat="false" ht="13.8" hidden="false" customHeight="false" outlineLevel="0" collapsed="false">
      <c r="A153" s="0" t="n">
        <v>152</v>
      </c>
      <c r="B153" s="0" t="s">
        <v>1034</v>
      </c>
      <c r="C153" s="0" t="s">
        <v>1035</v>
      </c>
      <c r="D153" s="0" t="n">
        <v>331</v>
      </c>
      <c r="E153" s="0" t="s">
        <v>14</v>
      </c>
      <c r="F153" s="0" t="s">
        <v>15</v>
      </c>
      <c r="G153" s="0" t="n">
        <v>535410</v>
      </c>
      <c r="H153" s="0" t="n">
        <v>4761417</v>
      </c>
      <c r="I153" s="0" t="s">
        <v>1036</v>
      </c>
    </row>
    <row r="154" customFormat="false" ht="13.8" hidden="false" customHeight="false" outlineLevel="0" collapsed="false">
      <c r="A154" s="0" t="n">
        <v>153</v>
      </c>
      <c r="B154" s="0" t="s">
        <v>1318</v>
      </c>
      <c r="D154" s="0" t="n">
        <v>331</v>
      </c>
      <c r="E154" s="0" t="s">
        <v>151</v>
      </c>
      <c r="F154" s="0" t="s">
        <v>15</v>
      </c>
      <c r="G154" s="0" t="n">
        <v>538699</v>
      </c>
      <c r="H154" s="0" t="n">
        <v>4762764</v>
      </c>
    </row>
    <row r="155" customFormat="false" ht="13.8" hidden="false" customHeight="false" outlineLevel="0" collapsed="false">
      <c r="A155" s="0" t="n">
        <v>154</v>
      </c>
      <c r="B155" s="0" t="s">
        <v>1424</v>
      </c>
      <c r="D155" s="0" t="n">
        <v>331</v>
      </c>
      <c r="E155" s="0" t="s">
        <v>14</v>
      </c>
      <c r="F155" s="0" t="s">
        <v>15</v>
      </c>
      <c r="G155" s="0" t="n">
        <v>539885</v>
      </c>
      <c r="H155" s="0" t="n">
        <v>4763654</v>
      </c>
      <c r="I155" s="0" t="s">
        <v>1425</v>
      </c>
    </row>
    <row r="156" customFormat="false" ht="13.8" hidden="false" customHeight="false" outlineLevel="0" collapsed="false">
      <c r="A156" s="0" t="n">
        <v>155</v>
      </c>
      <c r="B156" s="0" t="s">
        <v>1080</v>
      </c>
      <c r="D156" s="0" t="n">
        <v>331</v>
      </c>
      <c r="E156" s="0" t="s">
        <v>14</v>
      </c>
      <c r="F156" s="0" t="s">
        <v>15</v>
      </c>
      <c r="G156" s="0" t="n">
        <v>536681</v>
      </c>
      <c r="H156" s="0" t="n">
        <v>4762794</v>
      </c>
    </row>
    <row r="157" customFormat="false" ht="13.8" hidden="false" customHeight="false" outlineLevel="0" collapsed="false">
      <c r="A157" s="0" t="n">
        <v>156</v>
      </c>
      <c r="B157" s="0" t="s">
        <v>1084</v>
      </c>
      <c r="D157" s="0" t="n">
        <v>331</v>
      </c>
      <c r="E157" s="0" t="s">
        <v>14</v>
      </c>
      <c r="F157" s="0" t="s">
        <v>15</v>
      </c>
      <c r="G157" s="0" t="n">
        <v>538661</v>
      </c>
      <c r="H157" s="0" t="n">
        <v>4764134</v>
      </c>
    </row>
    <row r="158" customFormat="false" ht="13.8" hidden="false" customHeight="false" outlineLevel="0" collapsed="false">
      <c r="A158" s="0" t="n">
        <v>157</v>
      </c>
      <c r="B158" s="0" t="s">
        <v>1106</v>
      </c>
      <c r="D158" s="0" t="n">
        <v>331</v>
      </c>
      <c r="E158" s="0" t="s">
        <v>14</v>
      </c>
      <c r="F158" s="0" t="s">
        <v>15</v>
      </c>
      <c r="G158" s="0" t="n">
        <v>533159</v>
      </c>
      <c r="H158" s="0" t="n">
        <v>4761084</v>
      </c>
    </row>
    <row r="159" customFormat="false" ht="13.8" hidden="false" customHeight="false" outlineLevel="0" collapsed="false">
      <c r="A159" s="0" t="n">
        <v>158</v>
      </c>
      <c r="B159" s="0" t="s">
        <v>1195</v>
      </c>
      <c r="C159" s="0" t="s">
        <v>1196</v>
      </c>
      <c r="D159" s="0" t="n">
        <v>331</v>
      </c>
      <c r="E159" s="0" t="s">
        <v>14</v>
      </c>
      <c r="F159" s="0" t="s">
        <v>15</v>
      </c>
      <c r="G159" s="0" t="n">
        <v>538433</v>
      </c>
      <c r="H159" s="0" t="n">
        <v>4761350</v>
      </c>
      <c r="I159" s="0" t="s">
        <v>1197</v>
      </c>
    </row>
    <row r="160" customFormat="false" ht="13.8" hidden="false" customHeight="false" outlineLevel="0" collapsed="false">
      <c r="A160" s="0" t="n">
        <v>159</v>
      </c>
      <c r="B160" s="0" t="s">
        <v>1114</v>
      </c>
      <c r="C160" s="0" t="s">
        <v>1115</v>
      </c>
      <c r="D160" s="0" t="n">
        <v>331</v>
      </c>
      <c r="E160" s="0" t="s">
        <v>14</v>
      </c>
      <c r="F160" s="0" t="s">
        <v>15</v>
      </c>
      <c r="G160" s="0" t="n">
        <v>536300</v>
      </c>
      <c r="H160" s="0" t="n">
        <v>4760963</v>
      </c>
    </row>
    <row r="161" customFormat="false" ht="13.8" hidden="false" customHeight="false" outlineLevel="0" collapsed="false">
      <c r="A161" s="0" t="n">
        <v>160</v>
      </c>
      <c r="B161" s="0" t="s">
        <v>1148</v>
      </c>
      <c r="C161" s="0" t="s">
        <v>1149</v>
      </c>
      <c r="D161" s="0" t="n">
        <v>331</v>
      </c>
      <c r="E161" s="0" t="s">
        <v>14</v>
      </c>
      <c r="F161" s="0" t="s">
        <v>15</v>
      </c>
      <c r="G161" s="0" t="n">
        <v>536286</v>
      </c>
      <c r="H161" s="0" t="n">
        <v>4760897</v>
      </c>
    </row>
    <row r="162" customFormat="false" ht="13.8" hidden="false" customHeight="false" outlineLevel="0" collapsed="false">
      <c r="A162" s="0" t="n">
        <v>161</v>
      </c>
      <c r="B162" s="0" t="s">
        <v>2148</v>
      </c>
      <c r="D162" s="0" t="n">
        <v>331</v>
      </c>
      <c r="E162" s="0" t="s">
        <v>14</v>
      </c>
      <c r="F162" s="0" t="s">
        <v>15</v>
      </c>
      <c r="G162" s="0" t="n">
        <v>536693</v>
      </c>
      <c r="H162" s="0" t="n">
        <v>4761587</v>
      </c>
      <c r="I162" s="0" t="s">
        <v>2149</v>
      </c>
    </row>
    <row r="163" customFormat="false" ht="13.8" hidden="false" customHeight="false" outlineLevel="0" collapsed="false">
      <c r="A163" s="0" t="n">
        <v>162</v>
      </c>
      <c r="B163" s="0" t="s">
        <v>769</v>
      </c>
      <c r="C163" s="0" t="s">
        <v>1121</v>
      </c>
      <c r="D163" s="0" t="n">
        <v>331</v>
      </c>
      <c r="E163" s="0" t="s">
        <v>14</v>
      </c>
      <c r="F163" s="0" t="s">
        <v>15</v>
      </c>
      <c r="G163" s="0" t="n">
        <v>539009</v>
      </c>
      <c r="H163" s="0" t="n">
        <v>4760924</v>
      </c>
    </row>
    <row r="164" customFormat="false" ht="13.8" hidden="false" customHeight="false" outlineLevel="0" collapsed="false">
      <c r="A164" s="0" t="n">
        <v>163</v>
      </c>
      <c r="B164" s="0" t="s">
        <v>945</v>
      </c>
      <c r="C164" s="0" t="s">
        <v>944</v>
      </c>
      <c r="D164" s="0" t="n">
        <v>331</v>
      </c>
      <c r="E164" s="0" t="s">
        <v>14</v>
      </c>
      <c r="F164" s="0" t="s">
        <v>15</v>
      </c>
      <c r="G164" s="0" t="n">
        <v>540841</v>
      </c>
      <c r="H164" s="0" t="n">
        <v>4761939</v>
      </c>
    </row>
    <row r="165" customFormat="false" ht="13.8" hidden="false" customHeight="false" outlineLevel="0" collapsed="false">
      <c r="A165" s="0" t="n">
        <v>164</v>
      </c>
      <c r="B165" s="0" t="s">
        <v>1131</v>
      </c>
      <c r="C165" s="0" t="s">
        <v>1132</v>
      </c>
      <c r="D165" s="0" t="n">
        <v>331</v>
      </c>
      <c r="E165" s="0" t="s">
        <v>14</v>
      </c>
      <c r="F165" s="0" t="s">
        <v>15</v>
      </c>
      <c r="G165" s="0" t="n">
        <v>535525</v>
      </c>
      <c r="H165" s="0" t="n">
        <v>4761480</v>
      </c>
      <c r="I165" s="0" t="s">
        <v>764</v>
      </c>
    </row>
    <row r="166" customFormat="false" ht="13.8" hidden="false" customHeight="false" outlineLevel="0" collapsed="false">
      <c r="A166" s="0" t="n">
        <v>165</v>
      </c>
      <c r="B166" s="0" t="s">
        <v>1131</v>
      </c>
      <c r="C166" s="0" t="s">
        <v>1333</v>
      </c>
      <c r="D166" s="0" t="n">
        <v>331</v>
      </c>
      <c r="E166" s="0" t="s">
        <v>14</v>
      </c>
      <c r="F166" s="0" t="s">
        <v>15</v>
      </c>
      <c r="G166" s="0" t="n">
        <v>540596</v>
      </c>
      <c r="H166" s="0" t="n">
        <v>4762870</v>
      </c>
      <c r="I166" s="0" t="s">
        <v>1334</v>
      </c>
    </row>
    <row r="167" customFormat="false" ht="13.8" hidden="false" customHeight="false" outlineLevel="0" collapsed="false">
      <c r="A167" s="0" t="n">
        <v>166</v>
      </c>
      <c r="B167" s="0" t="s">
        <v>1133</v>
      </c>
      <c r="C167" s="0" t="s">
        <v>1335</v>
      </c>
      <c r="D167" s="0" t="n">
        <v>331</v>
      </c>
      <c r="E167" s="0" t="s">
        <v>14</v>
      </c>
      <c r="F167" s="0" t="s">
        <v>15</v>
      </c>
      <c r="G167" s="0" t="n">
        <v>538796</v>
      </c>
      <c r="H167" s="0" t="n">
        <v>4762108</v>
      </c>
      <c r="I167" s="0" t="s">
        <v>1336</v>
      </c>
    </row>
    <row r="168" customFormat="false" ht="13.8" hidden="false" customHeight="false" outlineLevel="0" collapsed="false">
      <c r="A168" s="0" t="n">
        <v>167</v>
      </c>
      <c r="B168" s="0" t="s">
        <v>1337</v>
      </c>
      <c r="D168" s="0" t="n">
        <v>331</v>
      </c>
      <c r="E168" s="0" t="s">
        <v>14</v>
      </c>
      <c r="F168" s="0" t="s">
        <v>15</v>
      </c>
      <c r="G168" s="0" t="n">
        <v>537848</v>
      </c>
      <c r="H168" s="0" t="n">
        <v>4765118</v>
      </c>
    </row>
    <row r="169" customFormat="false" ht="13.8" hidden="false" customHeight="false" outlineLevel="0" collapsed="false">
      <c r="A169" s="0" t="n">
        <v>168</v>
      </c>
      <c r="B169" s="0" t="s">
        <v>1135</v>
      </c>
      <c r="C169" s="0" t="s">
        <v>1136</v>
      </c>
      <c r="D169" s="0" t="n">
        <v>331</v>
      </c>
      <c r="E169" s="0" t="s">
        <v>14</v>
      </c>
      <c r="F169" s="0" t="s">
        <v>15</v>
      </c>
      <c r="G169" s="0" t="n">
        <v>538294</v>
      </c>
      <c r="H169" s="0" t="n">
        <v>4764005</v>
      </c>
      <c r="I169" s="0" t="s">
        <v>1137</v>
      </c>
    </row>
    <row r="170" customFormat="false" ht="13.8" hidden="false" customHeight="false" outlineLevel="0" collapsed="false">
      <c r="A170" s="0" t="n">
        <v>169</v>
      </c>
      <c r="B170" s="0" t="s">
        <v>1139</v>
      </c>
      <c r="C170" s="0" t="s">
        <v>1140</v>
      </c>
      <c r="D170" s="0" t="n">
        <v>331</v>
      </c>
      <c r="E170" s="0" t="s">
        <v>14</v>
      </c>
      <c r="F170" s="0" t="s">
        <v>15</v>
      </c>
      <c r="G170" s="0" t="n">
        <v>538523</v>
      </c>
      <c r="H170" s="0" t="n">
        <v>4762497</v>
      </c>
    </row>
    <row r="171" customFormat="false" ht="13.8" hidden="false" customHeight="false" outlineLevel="0" collapsed="false">
      <c r="A171" s="0" t="n">
        <v>170</v>
      </c>
      <c r="B171" s="0" t="s">
        <v>1141</v>
      </c>
      <c r="C171" s="0" t="s">
        <v>1142</v>
      </c>
      <c r="D171" s="0" t="n">
        <v>331</v>
      </c>
      <c r="E171" s="0" t="s">
        <v>14</v>
      </c>
      <c r="F171" s="0" t="s">
        <v>15</v>
      </c>
      <c r="G171" s="0" t="n">
        <v>536037</v>
      </c>
      <c r="H171" s="0" t="n">
        <v>4762338</v>
      </c>
      <c r="I171" s="0" t="s">
        <v>1143</v>
      </c>
    </row>
    <row r="172" customFormat="false" ht="13.8" hidden="false" customHeight="false" outlineLevel="0" collapsed="false">
      <c r="A172" s="0" t="n">
        <v>171</v>
      </c>
      <c r="B172" s="0" t="s">
        <v>910</v>
      </c>
      <c r="C172" s="0" t="s">
        <v>911</v>
      </c>
      <c r="D172" s="0" t="n">
        <v>331</v>
      </c>
      <c r="E172" s="0" t="s">
        <v>14</v>
      </c>
      <c r="F172" s="0" t="s">
        <v>15</v>
      </c>
      <c r="G172" s="0" t="n">
        <v>534132</v>
      </c>
      <c r="H172" s="0" t="n">
        <v>4760957</v>
      </c>
      <c r="I172" s="0" t="s">
        <v>912</v>
      </c>
    </row>
    <row r="173" customFormat="false" ht="13.8" hidden="false" customHeight="false" outlineLevel="0" collapsed="false">
      <c r="A173" s="0" t="n">
        <v>172</v>
      </c>
      <c r="B173" s="0" t="s">
        <v>1168</v>
      </c>
      <c r="D173" s="0" t="n">
        <v>331</v>
      </c>
      <c r="E173" s="0" t="s">
        <v>14</v>
      </c>
      <c r="F173" s="0" t="s">
        <v>15</v>
      </c>
      <c r="G173" s="0" t="n">
        <v>535938</v>
      </c>
      <c r="H173" s="0" t="n">
        <v>4760730</v>
      </c>
    </row>
    <row r="174" customFormat="false" ht="13.8" hidden="false" customHeight="false" outlineLevel="0" collapsed="false">
      <c r="A174" s="0" t="n">
        <v>173</v>
      </c>
      <c r="B174" s="0" t="s">
        <v>1341</v>
      </c>
      <c r="C174" s="0" t="s">
        <v>1342</v>
      </c>
      <c r="D174" s="0" t="n">
        <v>331</v>
      </c>
      <c r="E174" s="0" t="s">
        <v>14</v>
      </c>
      <c r="F174" s="0" t="s">
        <v>15</v>
      </c>
      <c r="G174" s="0" t="n">
        <v>536082</v>
      </c>
      <c r="H174" s="0" t="n">
        <v>4760722</v>
      </c>
    </row>
    <row r="175" customFormat="false" ht="13.8" hidden="false" customHeight="false" outlineLevel="0" collapsed="false">
      <c r="A175" s="0" t="n">
        <v>174</v>
      </c>
      <c r="B175" s="0" t="s">
        <v>1035</v>
      </c>
      <c r="D175" s="0" t="n">
        <v>331</v>
      </c>
      <c r="E175" s="0" t="s">
        <v>14</v>
      </c>
      <c r="F175" s="0" t="s">
        <v>15</v>
      </c>
      <c r="G175" s="0" t="n">
        <v>535417</v>
      </c>
      <c r="H175" s="0" t="n">
        <v>4761454</v>
      </c>
    </row>
    <row r="176" customFormat="false" ht="13.8" hidden="false" customHeight="false" outlineLevel="0" collapsed="false">
      <c r="A176" s="0" t="n">
        <v>175</v>
      </c>
      <c r="B176" s="0" t="s">
        <v>1142</v>
      </c>
      <c r="D176" s="0" t="n">
        <v>331</v>
      </c>
      <c r="E176" s="0" t="s">
        <v>14</v>
      </c>
      <c r="F176" s="0" t="s">
        <v>15</v>
      </c>
      <c r="G176" s="0" t="n">
        <v>533873</v>
      </c>
      <c r="H176" s="0" t="n">
        <v>4761102</v>
      </c>
      <c r="I176" s="0" t="s">
        <v>300</v>
      </c>
    </row>
    <row r="177" customFormat="false" ht="13.8" hidden="false" customHeight="false" outlineLevel="0" collapsed="false">
      <c r="A177" s="0" t="n">
        <v>176</v>
      </c>
      <c r="B177" s="0" t="s">
        <v>1142</v>
      </c>
      <c r="C177" s="0" t="s">
        <v>1343</v>
      </c>
      <c r="D177" s="0" t="n">
        <v>331</v>
      </c>
      <c r="E177" s="0" t="s">
        <v>14</v>
      </c>
      <c r="F177" s="0" t="s">
        <v>15</v>
      </c>
      <c r="G177" s="0" t="n">
        <v>535478</v>
      </c>
      <c r="H177" s="0" t="n">
        <v>4761419</v>
      </c>
      <c r="I177" s="0" t="s">
        <v>1344</v>
      </c>
    </row>
    <row r="178" customFormat="false" ht="14.4" hidden="false" customHeight="true" outlineLevel="0" collapsed="false">
      <c r="A178" s="0" t="n">
        <v>177</v>
      </c>
      <c r="B178" s="0" t="s">
        <v>1142</v>
      </c>
      <c r="C178" s="0" t="s">
        <v>1427</v>
      </c>
      <c r="D178" s="0" t="n">
        <v>331</v>
      </c>
      <c r="E178" s="0" t="s">
        <v>14</v>
      </c>
      <c r="F178" s="0" t="s">
        <v>15</v>
      </c>
      <c r="G178" s="0" t="n">
        <v>537679</v>
      </c>
      <c r="H178" s="0" t="n">
        <v>4764590</v>
      </c>
      <c r="I178" s="0" t="s">
        <v>1428</v>
      </c>
    </row>
    <row r="179" customFormat="false" ht="13.8" hidden="false" customHeight="false" outlineLevel="0" collapsed="false">
      <c r="A179" s="0" t="n">
        <v>178</v>
      </c>
      <c r="B179" s="0" t="s">
        <v>689</v>
      </c>
      <c r="C179" s="0" t="s">
        <v>688</v>
      </c>
      <c r="D179" s="0" t="n">
        <v>331</v>
      </c>
      <c r="E179" s="0" t="s">
        <v>14</v>
      </c>
      <c r="F179" s="0" t="s">
        <v>15</v>
      </c>
      <c r="G179" s="0" t="n">
        <v>536037</v>
      </c>
      <c r="H179" s="0" t="n">
        <v>4762338</v>
      </c>
    </row>
    <row r="180" customFormat="false" ht="13.8" hidden="false" customHeight="false" outlineLevel="0" collapsed="false">
      <c r="A180" s="0" t="n">
        <v>179</v>
      </c>
      <c r="B180" s="0" t="s">
        <v>1189</v>
      </c>
      <c r="D180" s="0" t="n">
        <v>331</v>
      </c>
      <c r="E180" s="0" t="s">
        <v>14</v>
      </c>
      <c r="F180" s="0" t="s">
        <v>15</v>
      </c>
      <c r="G180" s="0" t="n">
        <v>537742</v>
      </c>
      <c r="H180" s="0" t="n">
        <v>4761950</v>
      </c>
    </row>
    <row r="181" customFormat="false" ht="13.8" hidden="false" customHeight="false" outlineLevel="0" collapsed="false">
      <c r="A181" s="0" t="n">
        <v>180</v>
      </c>
      <c r="B181" s="0" t="s">
        <v>1022</v>
      </c>
      <c r="C181" s="0" t="s">
        <v>1023</v>
      </c>
      <c r="D181" s="0" t="n">
        <v>331</v>
      </c>
      <c r="E181" s="0" t="s">
        <v>14</v>
      </c>
      <c r="F181" s="0" t="s">
        <v>15</v>
      </c>
      <c r="G181" s="0" t="n">
        <v>538795</v>
      </c>
      <c r="H181" s="0" t="n">
        <v>4764440</v>
      </c>
    </row>
    <row r="182" customFormat="false" ht="13.8" hidden="false" customHeight="false" outlineLevel="0" collapsed="false">
      <c r="A182" s="0" t="n">
        <v>181</v>
      </c>
      <c r="B182" s="0" t="s">
        <v>1346</v>
      </c>
      <c r="D182" s="0" t="n">
        <v>331</v>
      </c>
      <c r="E182" s="0" t="s">
        <v>14</v>
      </c>
      <c r="F182" s="0" t="s">
        <v>15</v>
      </c>
      <c r="G182" s="0" t="n">
        <v>538816</v>
      </c>
      <c r="H182" s="0" t="n">
        <v>4764473</v>
      </c>
    </row>
    <row r="183" customFormat="false" ht="13.8" hidden="false" customHeight="false" outlineLevel="0" collapsed="false">
      <c r="A183" s="0" t="n">
        <v>182</v>
      </c>
      <c r="B183" s="0" t="s">
        <v>39</v>
      </c>
      <c r="D183" s="0" t="n">
        <v>331</v>
      </c>
      <c r="E183" s="0" t="s">
        <v>14</v>
      </c>
      <c r="F183" s="0" t="s">
        <v>15</v>
      </c>
      <c r="G183" s="0" t="n">
        <v>538754</v>
      </c>
      <c r="H183" s="0" t="n">
        <v>4764269</v>
      </c>
      <c r="I183" s="0" t="s">
        <v>40</v>
      </c>
    </row>
    <row r="184" customFormat="false" ht="13.8" hidden="false" customHeight="false" outlineLevel="0" collapsed="false">
      <c r="A184" s="0" t="n">
        <v>183</v>
      </c>
      <c r="B184" s="0" t="s">
        <v>1203</v>
      </c>
      <c r="D184" s="0" t="n">
        <v>331</v>
      </c>
      <c r="E184" s="0" t="s">
        <v>14</v>
      </c>
      <c r="F184" s="0" t="s">
        <v>15</v>
      </c>
      <c r="G184" s="0" t="n">
        <v>538812</v>
      </c>
      <c r="H184" s="0" t="n">
        <v>4764086</v>
      </c>
    </row>
    <row r="185" customFormat="false" ht="13.8" hidden="false" customHeight="false" outlineLevel="0" collapsed="false">
      <c r="A185" s="0" t="n">
        <v>184</v>
      </c>
      <c r="B185" s="0" t="s">
        <v>1207</v>
      </c>
      <c r="D185" s="0" t="n">
        <v>331</v>
      </c>
      <c r="E185" s="0" t="s">
        <v>14</v>
      </c>
      <c r="F185" s="0" t="s">
        <v>15</v>
      </c>
      <c r="G185" s="0" t="n">
        <v>536618</v>
      </c>
      <c r="H185" s="0" t="n">
        <v>4760585</v>
      </c>
    </row>
    <row r="186" customFormat="false" ht="13.8" hidden="false" customHeight="false" outlineLevel="0" collapsed="false">
      <c r="A186" s="0" t="n">
        <v>185</v>
      </c>
      <c r="B186" s="0" t="s">
        <v>1213</v>
      </c>
      <c r="C186" s="0" t="s">
        <v>1214</v>
      </c>
      <c r="D186" s="0" t="n">
        <v>331</v>
      </c>
      <c r="E186" s="0" t="s">
        <v>14</v>
      </c>
      <c r="F186" s="0" t="s">
        <v>15</v>
      </c>
      <c r="G186" s="0" t="n">
        <v>538892</v>
      </c>
      <c r="H186" s="0" t="n">
        <v>4761902</v>
      </c>
    </row>
    <row r="187" customFormat="false" ht="13.8" hidden="false" customHeight="false" outlineLevel="0" collapsed="false">
      <c r="A187" s="0" t="n">
        <v>186</v>
      </c>
      <c r="B187" s="0" t="s">
        <v>1646</v>
      </c>
      <c r="C187" s="0" t="s">
        <v>1647</v>
      </c>
      <c r="D187" s="0" t="n">
        <v>331</v>
      </c>
      <c r="E187" s="0" t="s">
        <v>14</v>
      </c>
      <c r="F187" s="0" t="s">
        <v>15</v>
      </c>
      <c r="G187" s="0" t="n">
        <v>538917</v>
      </c>
      <c r="H187" s="0" t="n">
        <v>4761791</v>
      </c>
    </row>
    <row r="188" customFormat="false" ht="13.8" hidden="false" customHeight="false" outlineLevel="0" collapsed="false">
      <c r="A188" s="0" t="n">
        <v>187</v>
      </c>
      <c r="B188" s="0" t="s">
        <v>1223</v>
      </c>
      <c r="D188" s="0" t="n">
        <v>331</v>
      </c>
      <c r="E188" s="0" t="s">
        <v>14</v>
      </c>
      <c r="F188" s="0" t="s">
        <v>15</v>
      </c>
      <c r="G188" s="0" t="n">
        <v>535323</v>
      </c>
      <c r="H188" s="0" t="n">
        <v>4760286</v>
      </c>
    </row>
    <row r="189" customFormat="false" ht="13.8" hidden="false" customHeight="false" outlineLevel="0" collapsed="false">
      <c r="A189" s="0" t="n">
        <v>188</v>
      </c>
      <c r="B189" s="0" t="s">
        <v>965</v>
      </c>
      <c r="D189" s="0" t="n">
        <v>331</v>
      </c>
      <c r="E189" s="0" t="s">
        <v>966</v>
      </c>
      <c r="F189" s="0" t="s">
        <v>15</v>
      </c>
      <c r="G189" s="0" t="n">
        <v>533908</v>
      </c>
      <c r="H189" s="0" t="n">
        <v>4760960</v>
      </c>
      <c r="I189" s="0" t="s">
        <v>764</v>
      </c>
    </row>
    <row r="190" customFormat="false" ht="13.8" hidden="false" customHeight="false" outlineLevel="0" collapsed="false">
      <c r="A190" s="0" t="n">
        <v>189</v>
      </c>
      <c r="B190" s="0" t="s">
        <v>209</v>
      </c>
      <c r="D190" s="0" t="n">
        <v>361</v>
      </c>
      <c r="E190" s="0" t="s">
        <v>210</v>
      </c>
      <c r="F190" s="0" t="s">
        <v>15</v>
      </c>
      <c r="G190" s="0" t="n">
        <v>540137</v>
      </c>
      <c r="H190" s="0" t="n">
        <v>4760906</v>
      </c>
    </row>
    <row r="191" customFormat="false" ht="13.8" hidden="false" customHeight="false" outlineLevel="0" collapsed="false">
      <c r="A191" s="0" t="n">
        <v>190</v>
      </c>
      <c r="B191" s="0" t="s">
        <v>2059</v>
      </c>
      <c r="C191" s="0" t="s">
        <v>178</v>
      </c>
      <c r="D191" s="0" t="n">
        <v>361</v>
      </c>
      <c r="E191" s="0" t="s">
        <v>210</v>
      </c>
      <c r="F191" s="0" t="s">
        <v>15</v>
      </c>
      <c r="G191" s="0" t="n">
        <v>538805</v>
      </c>
      <c r="H191" s="0" t="n">
        <v>4765149</v>
      </c>
    </row>
    <row r="192" customFormat="false" ht="13.8" hidden="false" customHeight="false" outlineLevel="0" collapsed="false">
      <c r="A192" s="0" t="n">
        <v>191</v>
      </c>
      <c r="B192" s="0" t="s">
        <v>1642</v>
      </c>
      <c r="D192" s="0" t="n">
        <v>371</v>
      </c>
      <c r="E192" s="0" t="s">
        <v>210</v>
      </c>
      <c r="F192" s="0" t="s">
        <v>15</v>
      </c>
      <c r="G192" s="0" t="n">
        <v>537995</v>
      </c>
      <c r="H192" s="0" t="n">
        <v>4764892</v>
      </c>
    </row>
    <row r="193" customFormat="false" ht="13.8" hidden="false" customHeight="false" outlineLevel="0" collapsed="false">
      <c r="A193" s="0" t="n">
        <v>192</v>
      </c>
      <c r="B193" s="0" t="s">
        <v>1972</v>
      </c>
      <c r="D193" s="0" t="n">
        <v>361</v>
      </c>
      <c r="E193" s="0" t="s">
        <v>210</v>
      </c>
      <c r="F193" s="0" t="s">
        <v>15</v>
      </c>
      <c r="G193" s="0" t="n">
        <v>534237</v>
      </c>
      <c r="H193" s="0" t="n">
        <v>4761734</v>
      </c>
    </row>
    <row r="194" customFormat="false" ht="13.8" hidden="false" customHeight="false" outlineLevel="0" collapsed="false">
      <c r="A194" s="0" t="n">
        <v>193</v>
      </c>
      <c r="B194" s="0" t="s">
        <v>1727</v>
      </c>
      <c r="D194" s="0" t="n">
        <v>361</v>
      </c>
      <c r="E194" s="0" t="s">
        <v>210</v>
      </c>
      <c r="F194" s="0" t="s">
        <v>15</v>
      </c>
      <c r="G194" s="0" t="n">
        <v>533700</v>
      </c>
      <c r="H194" s="0" t="n">
        <v>4759958</v>
      </c>
    </row>
    <row r="195" customFormat="false" ht="13.8" hidden="false" customHeight="false" outlineLevel="0" collapsed="false">
      <c r="A195" s="0" t="n">
        <v>194</v>
      </c>
      <c r="B195" s="0" t="s">
        <v>1736</v>
      </c>
      <c r="D195" s="0" t="n">
        <v>361</v>
      </c>
      <c r="E195" s="0" t="s">
        <v>210</v>
      </c>
      <c r="F195" s="0" t="s">
        <v>15</v>
      </c>
      <c r="G195" s="0" t="n">
        <v>534911</v>
      </c>
      <c r="H195" s="0" t="n">
        <v>4760733</v>
      </c>
    </row>
    <row r="196" customFormat="false" ht="13.8" hidden="false" customHeight="false" outlineLevel="0" collapsed="false">
      <c r="A196" s="0" t="n">
        <v>195</v>
      </c>
      <c r="B196" s="0" t="s">
        <v>1775</v>
      </c>
      <c r="D196" s="0" t="n">
        <v>361</v>
      </c>
      <c r="E196" s="0" t="s">
        <v>210</v>
      </c>
      <c r="F196" s="0" t="s">
        <v>15</v>
      </c>
      <c r="G196" s="0" t="n">
        <v>538287</v>
      </c>
      <c r="H196" s="0" t="n">
        <v>4759954</v>
      </c>
    </row>
    <row r="197" customFormat="false" ht="13.8" hidden="false" customHeight="false" outlineLevel="0" collapsed="false">
      <c r="A197" s="0" t="n">
        <v>196</v>
      </c>
      <c r="B197" s="0" t="s">
        <v>1798</v>
      </c>
      <c r="D197" s="0" t="n">
        <v>371</v>
      </c>
      <c r="E197" s="0" t="s">
        <v>210</v>
      </c>
      <c r="F197" s="0" t="s">
        <v>15</v>
      </c>
      <c r="G197" s="0" t="n">
        <v>536016</v>
      </c>
      <c r="H197" s="0" t="n">
        <v>4763053</v>
      </c>
    </row>
    <row r="198" customFormat="false" ht="13.8" hidden="false" customHeight="false" outlineLevel="0" collapsed="false">
      <c r="A198" s="0" t="n">
        <v>197</v>
      </c>
      <c r="B198" s="0" t="s">
        <v>1852</v>
      </c>
      <c r="D198" s="0" t="n">
        <v>371</v>
      </c>
      <c r="E198" s="0" t="s">
        <v>210</v>
      </c>
      <c r="F198" s="0" t="s">
        <v>15</v>
      </c>
      <c r="G198" s="0" t="n">
        <v>536055</v>
      </c>
      <c r="H198" s="0" t="n">
        <v>4761806</v>
      </c>
    </row>
    <row r="199" customFormat="false" ht="13.8" hidden="false" customHeight="false" outlineLevel="0" collapsed="false">
      <c r="A199" s="0" t="n">
        <v>198</v>
      </c>
      <c r="B199" s="0" t="s">
        <v>870</v>
      </c>
      <c r="D199" s="0" t="n">
        <v>361</v>
      </c>
      <c r="E199" s="0" t="s">
        <v>871</v>
      </c>
      <c r="F199" s="0" t="s">
        <v>15</v>
      </c>
      <c r="G199" s="0" t="n">
        <v>539312</v>
      </c>
      <c r="H199" s="0" t="n">
        <v>4760845</v>
      </c>
    </row>
    <row r="200" customFormat="false" ht="13.8" hidden="false" customHeight="false" outlineLevel="0" collapsed="false">
      <c r="A200" s="0" t="n">
        <v>199</v>
      </c>
      <c r="B200" s="0" t="s">
        <v>72</v>
      </c>
      <c r="D200" s="0" t="n">
        <v>372</v>
      </c>
      <c r="E200" s="0" t="s">
        <v>73</v>
      </c>
      <c r="F200" s="0" t="s">
        <v>15</v>
      </c>
      <c r="G200" s="0" t="n">
        <v>539070</v>
      </c>
      <c r="H200" s="0" t="n">
        <v>4761738</v>
      </c>
    </row>
    <row r="201" customFormat="false" ht="13.8" hidden="false" customHeight="false" outlineLevel="0" collapsed="false">
      <c r="A201" s="0" t="n">
        <v>200</v>
      </c>
      <c r="B201" s="0" t="s">
        <v>1865</v>
      </c>
      <c r="D201" s="0" t="n">
        <v>361</v>
      </c>
      <c r="E201" s="0" t="s">
        <v>1866</v>
      </c>
      <c r="F201" s="0" t="s">
        <v>15</v>
      </c>
      <c r="G201" s="0" t="n">
        <v>532826</v>
      </c>
      <c r="H201" s="0" t="n">
        <v>4761391</v>
      </c>
    </row>
    <row r="202" customFormat="false" ht="13.8" hidden="false" customHeight="false" outlineLevel="0" collapsed="false">
      <c r="A202" s="0" t="n">
        <v>201</v>
      </c>
      <c r="B202" s="0" t="s">
        <v>537</v>
      </c>
      <c r="D202" s="0" t="n">
        <v>372</v>
      </c>
      <c r="E202" s="0" t="s">
        <v>159</v>
      </c>
      <c r="F202" s="0" t="s">
        <v>15</v>
      </c>
      <c r="G202" s="0" t="n">
        <v>539611</v>
      </c>
      <c r="H202" s="0" t="n">
        <v>4762500</v>
      </c>
    </row>
    <row r="203" customFormat="false" ht="13.8" hidden="false" customHeight="false" outlineLevel="0" collapsed="false">
      <c r="A203" s="0" t="n">
        <v>202</v>
      </c>
      <c r="B203" s="0" t="s">
        <v>191</v>
      </c>
      <c r="D203" s="0" t="n">
        <v>372</v>
      </c>
      <c r="E203" s="0" t="s">
        <v>192</v>
      </c>
      <c r="F203" s="0" t="s">
        <v>15</v>
      </c>
      <c r="G203" s="0" t="n">
        <v>534898</v>
      </c>
      <c r="H203" s="0" t="n">
        <v>4761530</v>
      </c>
    </row>
    <row r="204" customFormat="false" ht="13.8" hidden="false" customHeight="false" outlineLevel="0" collapsed="false">
      <c r="A204" s="0" t="n">
        <v>203</v>
      </c>
      <c r="B204" s="0" t="s">
        <v>1573</v>
      </c>
      <c r="D204" s="0" t="n">
        <v>352</v>
      </c>
      <c r="E204" s="0" t="s">
        <v>1574</v>
      </c>
      <c r="F204" s="0" t="s">
        <v>15</v>
      </c>
      <c r="G204" s="0" t="n">
        <v>538950</v>
      </c>
      <c r="H204" s="0" t="n">
        <v>4762212</v>
      </c>
    </row>
    <row r="205" customFormat="false" ht="13.8" hidden="false" customHeight="false" outlineLevel="0" collapsed="false">
      <c r="A205" s="0" t="n">
        <v>204</v>
      </c>
      <c r="B205" s="0" t="s">
        <v>243</v>
      </c>
      <c r="C205" s="0" t="s">
        <v>244</v>
      </c>
      <c r="D205" s="0" t="n">
        <v>354</v>
      </c>
      <c r="E205" s="0" t="s">
        <v>245</v>
      </c>
      <c r="F205" s="0" t="s">
        <v>15</v>
      </c>
      <c r="G205" s="0" t="n">
        <v>538669</v>
      </c>
      <c r="H205" s="0" t="n">
        <v>4761234</v>
      </c>
    </row>
    <row r="206" customFormat="false" ht="13.8" hidden="false" customHeight="false" outlineLevel="0" collapsed="false">
      <c r="A206" s="0" t="n">
        <v>205</v>
      </c>
      <c r="B206" s="0" t="s">
        <v>714</v>
      </c>
      <c r="D206" s="0" t="n">
        <v>354</v>
      </c>
      <c r="E206" s="0" t="s">
        <v>245</v>
      </c>
      <c r="F206" s="0" t="s">
        <v>15</v>
      </c>
      <c r="G206" s="0" t="n">
        <v>538546</v>
      </c>
      <c r="H206" s="0" t="n">
        <v>4761230</v>
      </c>
    </row>
    <row r="207" customFormat="false" ht="13.8" hidden="false" customHeight="false" outlineLevel="0" collapsed="false">
      <c r="A207" s="0" t="n">
        <v>206</v>
      </c>
      <c r="B207" s="0" t="s">
        <v>346</v>
      </c>
      <c r="D207" s="0" t="n">
        <v>363</v>
      </c>
      <c r="E207" s="0" t="s">
        <v>347</v>
      </c>
      <c r="F207" s="0" t="s">
        <v>15</v>
      </c>
      <c r="G207" s="0" t="n">
        <v>540016</v>
      </c>
      <c r="H207" s="0" t="n">
        <v>4758537</v>
      </c>
    </row>
    <row r="208" customFormat="false" ht="13.8" hidden="false" customHeight="false" outlineLevel="0" collapsed="false">
      <c r="A208" s="0" t="n">
        <v>207</v>
      </c>
      <c r="B208" s="0" t="s">
        <v>1764</v>
      </c>
      <c r="D208" s="0" t="n">
        <v>352</v>
      </c>
      <c r="E208" s="0" t="s">
        <v>347</v>
      </c>
      <c r="F208" s="0" t="s">
        <v>15</v>
      </c>
      <c r="G208" s="0" t="n">
        <v>537754</v>
      </c>
      <c r="H208" s="0" t="n">
        <v>4758981</v>
      </c>
    </row>
    <row r="209" customFormat="false" ht="13.8" hidden="false" customHeight="false" outlineLevel="0" collapsed="false">
      <c r="A209" s="0" t="n">
        <v>208</v>
      </c>
      <c r="B209" s="0" t="s">
        <v>1842</v>
      </c>
      <c r="D209" s="0" t="n">
        <v>352</v>
      </c>
      <c r="E209" s="0" t="s">
        <v>347</v>
      </c>
      <c r="F209" s="0" t="s">
        <v>15</v>
      </c>
      <c r="G209" s="0" t="n">
        <v>537469</v>
      </c>
      <c r="H209" s="0" t="n">
        <v>4760379</v>
      </c>
    </row>
    <row r="210" customFormat="false" ht="13.8" hidden="false" customHeight="false" outlineLevel="0" collapsed="false">
      <c r="A210" s="0" t="n">
        <v>209</v>
      </c>
      <c r="B210" s="0" t="s">
        <v>370</v>
      </c>
      <c r="D210" s="0" t="n">
        <v>334</v>
      </c>
      <c r="E210" s="0" t="s">
        <v>371</v>
      </c>
      <c r="F210" s="0" t="s">
        <v>15</v>
      </c>
      <c r="G210" s="0" t="n">
        <v>540647</v>
      </c>
      <c r="H210" s="0" t="n">
        <v>4760626</v>
      </c>
    </row>
    <row r="211" customFormat="false" ht="13.8" hidden="false" customHeight="false" outlineLevel="0" collapsed="false">
      <c r="A211" s="0" t="n">
        <v>210</v>
      </c>
      <c r="B211" s="0" t="s">
        <v>470</v>
      </c>
      <c r="C211" s="0" t="s">
        <v>471</v>
      </c>
      <c r="D211" s="0" t="n">
        <v>334</v>
      </c>
      <c r="E211" s="0" t="s">
        <v>371</v>
      </c>
      <c r="F211" s="0" t="s">
        <v>15</v>
      </c>
      <c r="G211" s="0" t="n">
        <v>539955</v>
      </c>
      <c r="H211" s="0" t="n">
        <v>4760842</v>
      </c>
    </row>
    <row r="212" customFormat="false" ht="13.8" hidden="false" customHeight="false" outlineLevel="0" collapsed="false">
      <c r="A212" s="0" t="n">
        <v>211</v>
      </c>
      <c r="B212" s="0" t="s">
        <v>483</v>
      </c>
      <c r="C212" s="0" t="s">
        <v>484</v>
      </c>
      <c r="D212" s="0" t="n">
        <v>334</v>
      </c>
      <c r="E212" s="0" t="s">
        <v>371</v>
      </c>
      <c r="F212" s="0" t="s">
        <v>15</v>
      </c>
      <c r="G212" s="0" t="n">
        <v>540141</v>
      </c>
      <c r="H212" s="0" t="n">
        <v>4758293</v>
      </c>
    </row>
    <row r="213" customFormat="false" ht="13.8" hidden="false" customHeight="false" outlineLevel="0" collapsed="false">
      <c r="A213" s="0" t="n">
        <v>212</v>
      </c>
      <c r="B213" s="0" t="s">
        <v>819</v>
      </c>
      <c r="D213" s="0" t="n">
        <v>334</v>
      </c>
      <c r="E213" s="0" t="s">
        <v>371</v>
      </c>
      <c r="F213" s="0" t="s">
        <v>15</v>
      </c>
      <c r="G213" s="0" t="n">
        <v>541555</v>
      </c>
      <c r="H213" s="0" t="n">
        <v>4758642</v>
      </c>
    </row>
    <row r="214" customFormat="false" ht="13.8" hidden="false" customHeight="false" outlineLevel="0" collapsed="false">
      <c r="A214" s="0" t="n">
        <v>213</v>
      </c>
      <c r="B214" s="0" t="s">
        <v>484</v>
      </c>
      <c r="C214" s="0" t="s">
        <v>843</v>
      </c>
      <c r="D214" s="0" t="n">
        <v>334</v>
      </c>
      <c r="E214" s="0" t="s">
        <v>371</v>
      </c>
      <c r="F214" s="0" t="s">
        <v>15</v>
      </c>
      <c r="G214" s="0" t="n">
        <v>540141</v>
      </c>
      <c r="H214" s="0" t="n">
        <v>4758293</v>
      </c>
      <c r="I214" s="0" t="s">
        <v>844</v>
      </c>
    </row>
    <row r="215" customFormat="false" ht="13.8" hidden="false" customHeight="false" outlineLevel="0" collapsed="false">
      <c r="A215" s="0" t="n">
        <v>214</v>
      </c>
      <c r="B215" s="0" t="s">
        <v>742</v>
      </c>
      <c r="D215" s="0" t="n">
        <v>334</v>
      </c>
      <c r="E215" s="0" t="s">
        <v>743</v>
      </c>
      <c r="F215" s="0" t="s">
        <v>15</v>
      </c>
      <c r="G215" s="0" t="n">
        <v>539923</v>
      </c>
      <c r="H215" s="0" t="n">
        <v>4759862</v>
      </c>
    </row>
    <row r="216" customFormat="false" ht="13.8" hidden="false" customHeight="false" outlineLevel="0" collapsed="false">
      <c r="A216" s="0" t="n">
        <v>215</v>
      </c>
      <c r="B216" s="0" t="s">
        <v>732</v>
      </c>
      <c r="D216" s="0" t="n">
        <v>317</v>
      </c>
      <c r="E216" s="0" t="s">
        <v>733</v>
      </c>
      <c r="F216" s="0" t="s">
        <v>15</v>
      </c>
      <c r="G216" s="0" t="n">
        <v>538764</v>
      </c>
      <c r="H216" s="0" t="n">
        <v>4764218</v>
      </c>
    </row>
    <row r="217" customFormat="false" ht="13.8" hidden="false" customHeight="false" outlineLevel="0" collapsed="false">
      <c r="A217" s="0" t="n">
        <v>216</v>
      </c>
      <c r="B217" s="0" t="s">
        <v>895</v>
      </c>
      <c r="D217" s="0" t="n">
        <v>322</v>
      </c>
      <c r="E217" s="0" t="s">
        <v>733</v>
      </c>
      <c r="F217" s="0" t="s">
        <v>15</v>
      </c>
      <c r="G217" s="0" t="n">
        <v>538522</v>
      </c>
      <c r="H217" s="0" t="n">
        <v>4765550</v>
      </c>
      <c r="I217" s="0" t="s">
        <v>34</v>
      </c>
    </row>
    <row r="218" customFormat="false" ht="13.8" hidden="false" customHeight="false" outlineLevel="0" collapsed="false">
      <c r="A218" s="0" t="n">
        <v>217</v>
      </c>
      <c r="B218" s="0" t="s">
        <v>1253</v>
      </c>
      <c r="D218" s="0" t="n">
        <v>322</v>
      </c>
      <c r="E218" s="0" t="s">
        <v>733</v>
      </c>
      <c r="F218" s="0" t="s">
        <v>15</v>
      </c>
      <c r="G218" s="0" t="n">
        <v>533775</v>
      </c>
      <c r="H218" s="0" t="n">
        <v>4761040</v>
      </c>
    </row>
    <row r="219" customFormat="false" ht="13.8" hidden="false" customHeight="false" outlineLevel="0" collapsed="false">
      <c r="A219" s="0" t="n">
        <v>218</v>
      </c>
      <c r="B219" s="0" t="s">
        <v>1257</v>
      </c>
      <c r="D219" s="0" t="n">
        <v>322</v>
      </c>
      <c r="E219" s="0" t="s">
        <v>1258</v>
      </c>
      <c r="F219" s="0" t="s">
        <v>15</v>
      </c>
      <c r="G219" s="0" t="n">
        <v>535635</v>
      </c>
      <c r="H219" s="0" t="n">
        <v>4762489</v>
      </c>
    </row>
    <row r="220" customFormat="false" ht="13.8" hidden="false" customHeight="false" outlineLevel="0" collapsed="false">
      <c r="A220" s="0" t="n">
        <v>219</v>
      </c>
      <c r="B220" s="0" t="s">
        <v>1263</v>
      </c>
      <c r="D220" s="0" t="n">
        <v>322</v>
      </c>
      <c r="E220" s="0" t="s">
        <v>1258</v>
      </c>
      <c r="F220" s="0" t="s">
        <v>15</v>
      </c>
      <c r="G220" s="0" t="n">
        <v>540720</v>
      </c>
      <c r="H220" s="0" t="n">
        <v>4762672</v>
      </c>
      <c r="I220" s="0" t="s">
        <v>1264</v>
      </c>
    </row>
    <row r="221" customFormat="false" ht="13.8" hidden="false" customHeight="false" outlineLevel="0" collapsed="false">
      <c r="A221" s="0" t="n">
        <v>220</v>
      </c>
      <c r="B221" s="0" t="s">
        <v>1345</v>
      </c>
      <c r="D221" s="0" t="n">
        <v>322</v>
      </c>
      <c r="E221" s="0" t="s">
        <v>733</v>
      </c>
      <c r="F221" s="0" t="s">
        <v>15</v>
      </c>
      <c r="G221" s="0" t="n">
        <v>535573</v>
      </c>
      <c r="H221" s="0" t="n">
        <v>4761260</v>
      </c>
    </row>
    <row r="222" customFormat="false" ht="13.8" hidden="false" customHeight="false" outlineLevel="0" collapsed="false">
      <c r="A222" s="0" t="n">
        <v>221</v>
      </c>
      <c r="B222" s="0" t="s">
        <v>1226</v>
      </c>
      <c r="D222" s="0" t="n">
        <v>332</v>
      </c>
      <c r="E222" s="0" t="s">
        <v>481</v>
      </c>
      <c r="F222" s="0" t="s">
        <v>15</v>
      </c>
      <c r="G222" s="0" t="n">
        <v>537692</v>
      </c>
      <c r="H222" s="0" t="n">
        <v>4762384</v>
      </c>
    </row>
    <row r="223" customFormat="false" ht="13.8" hidden="false" customHeight="false" outlineLevel="0" collapsed="false">
      <c r="A223" s="0" t="n">
        <v>222</v>
      </c>
      <c r="B223" s="0" t="s">
        <v>979</v>
      </c>
      <c r="D223" s="0" t="n">
        <v>332</v>
      </c>
      <c r="E223" s="0" t="s">
        <v>481</v>
      </c>
      <c r="F223" s="0" t="s">
        <v>15</v>
      </c>
      <c r="G223" s="0" t="n">
        <v>535280</v>
      </c>
      <c r="H223" s="0" t="n">
        <v>4760416</v>
      </c>
      <c r="I223" s="0" t="s">
        <v>980</v>
      </c>
    </row>
    <row r="224" customFormat="false" ht="13.8" hidden="false" customHeight="false" outlineLevel="0" collapsed="false">
      <c r="A224" s="0" t="n">
        <v>223</v>
      </c>
      <c r="B224" s="0" t="s">
        <v>979</v>
      </c>
      <c r="D224" s="0" t="n">
        <v>332</v>
      </c>
      <c r="E224" s="0" t="s">
        <v>481</v>
      </c>
      <c r="F224" s="0" t="s">
        <v>15</v>
      </c>
      <c r="G224" s="0" t="n">
        <v>539446</v>
      </c>
      <c r="H224" s="0" t="n">
        <v>4761961</v>
      </c>
      <c r="I224" s="0" t="s">
        <v>1310</v>
      </c>
    </row>
    <row r="225" customFormat="false" ht="13.8" hidden="false" customHeight="false" outlineLevel="0" collapsed="false">
      <c r="A225" s="0" t="n">
        <v>224</v>
      </c>
      <c r="B225" s="0" t="s">
        <v>982</v>
      </c>
      <c r="C225" s="0" t="s">
        <v>983</v>
      </c>
      <c r="D225" s="0" t="n">
        <v>332</v>
      </c>
      <c r="E225" s="0" t="s">
        <v>481</v>
      </c>
      <c r="F225" s="0" t="s">
        <v>15</v>
      </c>
      <c r="G225" s="0" t="n">
        <v>538102</v>
      </c>
      <c r="H225" s="0" t="n">
        <v>4765419</v>
      </c>
      <c r="I225" s="0" t="s">
        <v>984</v>
      </c>
    </row>
    <row r="226" customFormat="false" ht="13.8" hidden="false" customHeight="false" outlineLevel="0" collapsed="false">
      <c r="A226" s="0" t="n">
        <v>225</v>
      </c>
      <c r="B226" s="0" t="s">
        <v>479</v>
      </c>
      <c r="C226" s="0" t="s">
        <v>480</v>
      </c>
      <c r="D226" s="0" t="n">
        <v>332</v>
      </c>
      <c r="E226" s="0" t="s">
        <v>481</v>
      </c>
      <c r="F226" s="0" t="s">
        <v>15</v>
      </c>
      <c r="G226" s="0" t="n">
        <v>539228</v>
      </c>
      <c r="H226" s="0" t="n">
        <v>4764347</v>
      </c>
    </row>
    <row r="227" customFormat="false" ht="16.2" hidden="false" customHeight="true" outlineLevel="0" collapsed="false">
      <c r="A227" s="0" t="n">
        <v>226</v>
      </c>
      <c r="B227" s="0" t="s">
        <v>987</v>
      </c>
      <c r="D227" s="0" t="n">
        <v>332</v>
      </c>
      <c r="E227" s="0" t="s">
        <v>481</v>
      </c>
      <c r="F227" s="0" t="s">
        <v>15</v>
      </c>
      <c r="G227" s="0" t="n">
        <v>539283</v>
      </c>
      <c r="H227" s="0" t="n">
        <v>4764469</v>
      </c>
    </row>
    <row r="228" customFormat="false" ht="13.8" hidden="false" customHeight="false" outlineLevel="0" collapsed="false">
      <c r="A228" s="0" t="n">
        <v>227</v>
      </c>
      <c r="B228" s="0" t="s">
        <v>1311</v>
      </c>
      <c r="C228" s="0" t="s">
        <v>1312</v>
      </c>
      <c r="D228" s="0" t="n">
        <v>332</v>
      </c>
      <c r="E228" s="0" t="s">
        <v>1313</v>
      </c>
      <c r="F228" s="0" t="s">
        <v>15</v>
      </c>
      <c r="G228" s="0" t="n">
        <v>540301</v>
      </c>
      <c r="H228" s="0" t="n">
        <v>4761113</v>
      </c>
    </row>
    <row r="229" customFormat="false" ht="13.8" hidden="false" customHeight="false" outlineLevel="0" collapsed="false">
      <c r="A229" s="0" t="n">
        <v>228</v>
      </c>
      <c r="B229" s="0" t="s">
        <v>1010</v>
      </c>
      <c r="D229" s="0" t="n">
        <v>332</v>
      </c>
      <c r="E229" s="0" t="s">
        <v>481</v>
      </c>
      <c r="F229" s="0" t="s">
        <v>15</v>
      </c>
      <c r="G229" s="0" t="n">
        <v>536361</v>
      </c>
      <c r="H229" s="0" t="n">
        <v>4761444</v>
      </c>
    </row>
    <row r="230" customFormat="false" ht="13.8" hidden="false" customHeight="false" outlineLevel="0" collapsed="false">
      <c r="A230" s="0" t="n">
        <v>229</v>
      </c>
      <c r="B230" s="0" t="s">
        <v>762</v>
      </c>
      <c r="D230" s="0" t="n">
        <v>332</v>
      </c>
      <c r="E230" s="0" t="s">
        <v>481</v>
      </c>
      <c r="F230" s="0" t="s">
        <v>15</v>
      </c>
      <c r="G230" s="0" t="n">
        <v>536645</v>
      </c>
      <c r="H230" s="0" t="n">
        <v>4761297</v>
      </c>
      <c r="I230" s="0" t="s">
        <v>1013</v>
      </c>
    </row>
    <row r="231" customFormat="false" ht="13.8" hidden="false" customHeight="false" outlineLevel="0" collapsed="false">
      <c r="A231" s="0" t="n">
        <v>230</v>
      </c>
      <c r="B231" s="0" t="s">
        <v>762</v>
      </c>
      <c r="D231" s="0" t="n">
        <v>332</v>
      </c>
      <c r="E231" s="0" t="s">
        <v>1313</v>
      </c>
      <c r="F231" s="0" t="s">
        <v>15</v>
      </c>
      <c r="G231" s="0" t="n">
        <v>539166</v>
      </c>
      <c r="H231" s="0" t="n">
        <v>4762496</v>
      </c>
      <c r="I231" s="0" t="s">
        <v>1315</v>
      </c>
    </row>
    <row r="232" customFormat="false" ht="13.8" hidden="false" customHeight="false" outlineLevel="0" collapsed="false">
      <c r="A232" s="0" t="n">
        <v>231</v>
      </c>
      <c r="B232" s="0" t="s">
        <v>1011</v>
      </c>
      <c r="D232" s="0" t="n">
        <v>332</v>
      </c>
      <c r="E232" s="0" t="s">
        <v>481</v>
      </c>
      <c r="F232" s="0" t="s">
        <v>15</v>
      </c>
      <c r="G232" s="0" t="n">
        <v>537485</v>
      </c>
      <c r="H232" s="0" t="n">
        <v>4761095</v>
      </c>
      <c r="I232" s="0" t="s">
        <v>1012</v>
      </c>
    </row>
    <row r="233" customFormat="false" ht="13.8" hidden="false" customHeight="false" outlineLevel="0" collapsed="false">
      <c r="A233" s="0" t="n">
        <v>232</v>
      </c>
      <c r="B233" s="0" t="s">
        <v>1358</v>
      </c>
      <c r="D233" s="0" t="n">
        <v>391</v>
      </c>
      <c r="E233" s="0" t="s">
        <v>198</v>
      </c>
      <c r="F233" s="0" t="s">
        <v>15</v>
      </c>
      <c r="G233" s="0" t="n">
        <v>535706</v>
      </c>
      <c r="H233" s="0" t="n">
        <v>4762095</v>
      </c>
    </row>
    <row r="234" customFormat="false" ht="13.8" hidden="false" customHeight="false" outlineLevel="0" collapsed="false">
      <c r="A234" s="0" t="n">
        <v>233</v>
      </c>
      <c r="B234" s="0" t="s">
        <v>197</v>
      </c>
      <c r="D234" s="0" t="n">
        <v>391</v>
      </c>
      <c r="E234" s="0" t="s">
        <v>198</v>
      </c>
      <c r="F234" s="0" t="s">
        <v>15</v>
      </c>
      <c r="G234" s="0" t="n">
        <v>536079</v>
      </c>
      <c r="H234" s="0" t="n">
        <v>4760582</v>
      </c>
    </row>
    <row r="235" customFormat="false" ht="13.8" hidden="false" customHeight="false" outlineLevel="0" collapsed="false">
      <c r="A235" s="0" t="n">
        <v>234</v>
      </c>
      <c r="B235" s="0" t="s">
        <v>255</v>
      </c>
      <c r="D235" s="0" t="n">
        <v>391</v>
      </c>
      <c r="E235" s="0" t="s">
        <v>198</v>
      </c>
      <c r="F235" s="0" t="s">
        <v>15</v>
      </c>
      <c r="G235" s="0" t="n">
        <v>539050</v>
      </c>
      <c r="H235" s="0" t="n">
        <v>4761880</v>
      </c>
    </row>
    <row r="236" customFormat="false" ht="13.8" hidden="false" customHeight="false" outlineLevel="0" collapsed="false">
      <c r="A236" s="0" t="n">
        <v>235</v>
      </c>
      <c r="B236" s="0" t="s">
        <v>281</v>
      </c>
      <c r="D236" s="0" t="n">
        <v>391</v>
      </c>
      <c r="E236" s="0" t="s">
        <v>198</v>
      </c>
      <c r="F236" s="0" t="s">
        <v>15</v>
      </c>
      <c r="G236" s="0" t="n">
        <v>537772</v>
      </c>
      <c r="H236" s="0" t="n">
        <v>4764473</v>
      </c>
    </row>
    <row r="237" customFormat="false" ht="13.8" hidden="false" customHeight="false" outlineLevel="0" collapsed="false">
      <c r="A237" s="0" t="n">
        <v>236</v>
      </c>
      <c r="B237" s="0" t="s">
        <v>1536</v>
      </c>
      <c r="D237" s="0" t="n">
        <v>391</v>
      </c>
      <c r="E237" s="0" t="s">
        <v>198</v>
      </c>
      <c r="F237" s="0" t="s">
        <v>15</v>
      </c>
      <c r="G237" s="0" t="n">
        <v>539577</v>
      </c>
      <c r="H237" s="0" t="n">
        <v>4760330</v>
      </c>
    </row>
    <row r="238" customFormat="false" ht="13.8" hidden="false" customHeight="false" outlineLevel="0" collapsed="false">
      <c r="A238" s="0" t="n">
        <v>237</v>
      </c>
      <c r="B238" s="0" t="s">
        <v>1629</v>
      </c>
      <c r="D238" s="0" t="n">
        <v>391</v>
      </c>
      <c r="E238" s="0" t="s">
        <v>198</v>
      </c>
      <c r="F238" s="0" t="s">
        <v>15</v>
      </c>
      <c r="G238" s="0" t="n">
        <v>539799</v>
      </c>
      <c r="H238" s="0" t="n">
        <v>4762813</v>
      </c>
    </row>
    <row r="239" customFormat="false" ht="13.8" hidden="false" customHeight="false" outlineLevel="0" collapsed="false">
      <c r="A239" s="0" t="n">
        <v>238</v>
      </c>
      <c r="B239" s="0" t="s">
        <v>1662</v>
      </c>
      <c r="D239" s="0" t="n">
        <v>391</v>
      </c>
      <c r="E239" s="0" t="s">
        <v>198</v>
      </c>
      <c r="F239" s="0" t="s">
        <v>15</v>
      </c>
      <c r="G239" s="0" t="n">
        <v>539809</v>
      </c>
      <c r="H239" s="0" t="n">
        <v>4763197</v>
      </c>
    </row>
    <row r="240" customFormat="false" ht="13.8" hidden="false" customHeight="false" outlineLevel="0" collapsed="false">
      <c r="A240" s="0" t="n">
        <v>239</v>
      </c>
      <c r="B240" s="0" t="s">
        <v>574</v>
      </c>
      <c r="D240" s="0" t="n">
        <v>391</v>
      </c>
      <c r="E240" s="0" t="s">
        <v>198</v>
      </c>
      <c r="F240" s="0" t="s">
        <v>15</v>
      </c>
      <c r="G240" s="0" t="n">
        <v>537714</v>
      </c>
      <c r="H240" s="0" t="n">
        <v>4763156</v>
      </c>
    </row>
    <row r="241" customFormat="false" ht="13.8" hidden="false" customHeight="false" outlineLevel="0" collapsed="false">
      <c r="A241" s="0" t="n">
        <v>240</v>
      </c>
      <c r="B241" s="0" t="s">
        <v>595</v>
      </c>
      <c r="D241" s="0" t="n">
        <v>391</v>
      </c>
      <c r="E241" s="0" t="s">
        <v>198</v>
      </c>
      <c r="F241" s="0" t="s">
        <v>15</v>
      </c>
      <c r="G241" s="0" t="n">
        <v>532915</v>
      </c>
      <c r="H241" s="0" t="n">
        <v>4760270</v>
      </c>
    </row>
    <row r="242" customFormat="false" ht="13.8" hidden="false" customHeight="false" outlineLevel="0" collapsed="false">
      <c r="A242" s="0" t="n">
        <v>241</v>
      </c>
      <c r="B242" s="0" t="s">
        <v>1680</v>
      </c>
      <c r="D242" s="0" t="n">
        <v>391</v>
      </c>
      <c r="E242" s="0" t="s">
        <v>198</v>
      </c>
      <c r="F242" s="0" t="s">
        <v>15</v>
      </c>
      <c r="G242" s="0" t="n">
        <v>536212</v>
      </c>
      <c r="H242" s="0" t="n">
        <v>4763204</v>
      </c>
    </row>
    <row r="243" customFormat="false" ht="13.8" hidden="false" customHeight="false" outlineLevel="0" collapsed="false">
      <c r="A243" s="0" t="n">
        <v>242</v>
      </c>
      <c r="B243" s="0" t="s">
        <v>622</v>
      </c>
      <c r="C243" s="0" t="s">
        <v>623</v>
      </c>
      <c r="D243" s="0" t="n">
        <v>371</v>
      </c>
      <c r="E243" s="0" t="s">
        <v>624</v>
      </c>
      <c r="F243" s="0" t="s">
        <v>15</v>
      </c>
      <c r="G243" s="0" t="n">
        <v>539850</v>
      </c>
      <c r="H243" s="0" t="n">
        <v>4760548</v>
      </c>
    </row>
    <row r="244" customFormat="false" ht="13.8" hidden="false" customHeight="false" outlineLevel="0" collapsed="false">
      <c r="A244" s="0" t="n">
        <v>243</v>
      </c>
      <c r="B244" s="0" t="s">
        <v>1689</v>
      </c>
      <c r="D244" s="0" t="n">
        <v>391</v>
      </c>
      <c r="E244" s="0" t="s">
        <v>198</v>
      </c>
      <c r="F244" s="0" t="s">
        <v>15</v>
      </c>
      <c r="G244" s="0" t="n">
        <v>538603</v>
      </c>
      <c r="H244" s="0" t="n">
        <v>4764990</v>
      </c>
    </row>
    <row r="245" customFormat="false" ht="13.8" hidden="false" customHeight="false" outlineLevel="0" collapsed="false">
      <c r="A245" s="0" t="n">
        <v>244</v>
      </c>
      <c r="B245" s="0" t="s">
        <v>667</v>
      </c>
      <c r="D245" s="0" t="n">
        <v>391</v>
      </c>
      <c r="E245" s="0" t="s">
        <v>198</v>
      </c>
      <c r="F245" s="0" t="s">
        <v>15</v>
      </c>
      <c r="G245" s="0" t="n">
        <v>536732</v>
      </c>
      <c r="H245" s="0" t="n">
        <v>4762236</v>
      </c>
    </row>
    <row r="246" customFormat="false" ht="13.8" hidden="false" customHeight="false" outlineLevel="0" collapsed="false">
      <c r="A246" s="0" t="n">
        <v>245</v>
      </c>
      <c r="B246" s="0" t="s">
        <v>802</v>
      </c>
      <c r="C246" s="0" t="s">
        <v>803</v>
      </c>
      <c r="D246" s="0" t="n">
        <v>391</v>
      </c>
      <c r="E246" s="0" t="s">
        <v>198</v>
      </c>
      <c r="F246" s="0" t="s">
        <v>15</v>
      </c>
      <c r="G246" s="0" t="n">
        <v>534884</v>
      </c>
      <c r="H246" s="0" t="n">
        <v>4761825</v>
      </c>
    </row>
    <row r="247" customFormat="false" ht="13.8" hidden="false" customHeight="false" outlineLevel="0" collapsed="false">
      <c r="A247" s="0" t="n">
        <v>246</v>
      </c>
      <c r="B247" s="0" t="s">
        <v>872</v>
      </c>
      <c r="D247" s="0" t="n">
        <v>393</v>
      </c>
      <c r="E247" s="0" t="s">
        <v>624</v>
      </c>
      <c r="F247" s="0" t="s">
        <v>15</v>
      </c>
      <c r="G247" s="0" t="n">
        <v>539310</v>
      </c>
      <c r="H247" s="0" t="n">
        <v>4760760</v>
      </c>
    </row>
    <row r="248" customFormat="false" ht="13.8" hidden="false" customHeight="false" outlineLevel="0" collapsed="false">
      <c r="A248" s="0" t="n">
        <v>247</v>
      </c>
      <c r="B248" s="0" t="s">
        <v>978</v>
      </c>
      <c r="D248" s="0" t="n">
        <v>391</v>
      </c>
      <c r="E248" s="0" t="s">
        <v>198</v>
      </c>
      <c r="F248" s="0" t="s">
        <v>15</v>
      </c>
      <c r="G248" s="0" t="n">
        <v>535217</v>
      </c>
      <c r="H248" s="0" t="n">
        <v>4762561</v>
      </c>
    </row>
    <row r="249" customFormat="false" ht="13.8" hidden="false" customHeight="false" outlineLevel="0" collapsed="false">
      <c r="A249" s="0" t="n">
        <v>248</v>
      </c>
      <c r="B249" s="0" t="s">
        <v>803</v>
      </c>
      <c r="C249" s="0" t="s">
        <v>1087</v>
      </c>
      <c r="D249" s="0" t="n">
        <v>391</v>
      </c>
      <c r="E249" s="0" t="s">
        <v>198</v>
      </c>
      <c r="F249" s="0" t="s">
        <v>15</v>
      </c>
      <c r="G249" s="0" t="n">
        <v>534884</v>
      </c>
      <c r="H249" s="0" t="n">
        <v>4761825</v>
      </c>
    </row>
    <row r="250" customFormat="false" ht="13.8" hidden="false" customHeight="false" outlineLevel="0" collapsed="false">
      <c r="A250" s="0" t="n">
        <v>249</v>
      </c>
      <c r="B250" s="0" t="s">
        <v>1835</v>
      </c>
      <c r="D250" s="0" t="n">
        <v>391</v>
      </c>
      <c r="E250" s="0" t="s">
        <v>198</v>
      </c>
      <c r="F250" s="0" t="s">
        <v>15</v>
      </c>
      <c r="G250" s="0" t="n">
        <v>533442</v>
      </c>
      <c r="H250" s="0" t="n">
        <v>4760420</v>
      </c>
    </row>
    <row r="251" customFormat="false" ht="13.8" hidden="false" customHeight="false" outlineLevel="0" collapsed="false">
      <c r="A251" s="0" t="n">
        <v>250</v>
      </c>
      <c r="B251" s="0" t="s">
        <v>1366</v>
      </c>
      <c r="D251" s="0" t="n">
        <v>391</v>
      </c>
      <c r="E251" s="0" t="s">
        <v>198</v>
      </c>
      <c r="F251" s="0" t="s">
        <v>15</v>
      </c>
      <c r="G251" s="0" t="n">
        <v>537598</v>
      </c>
      <c r="H251" s="0" t="n">
        <v>4764090</v>
      </c>
      <c r="I251" s="0" t="s">
        <v>1844</v>
      </c>
    </row>
    <row r="252" customFormat="false" ht="13.8" hidden="false" customHeight="false" outlineLevel="0" collapsed="false">
      <c r="A252" s="0" t="n">
        <v>251</v>
      </c>
      <c r="B252" s="0" t="s">
        <v>1881</v>
      </c>
      <c r="D252" s="0" t="n">
        <v>391</v>
      </c>
      <c r="E252" s="0" t="s">
        <v>198</v>
      </c>
      <c r="F252" s="0" t="s">
        <v>15</v>
      </c>
      <c r="G252" s="0" t="n">
        <v>538742</v>
      </c>
      <c r="H252" s="0" t="n">
        <v>4759743</v>
      </c>
    </row>
    <row r="253" customFormat="false" ht="13.8" hidden="false" customHeight="false" outlineLevel="0" collapsed="false">
      <c r="A253" s="0" t="n">
        <v>252</v>
      </c>
      <c r="B253" s="0" t="s">
        <v>1193</v>
      </c>
      <c r="D253" s="0" t="n">
        <v>391</v>
      </c>
      <c r="E253" s="0" t="s">
        <v>198</v>
      </c>
      <c r="F253" s="0" t="s">
        <v>15</v>
      </c>
      <c r="G253" s="0" t="n">
        <v>535223</v>
      </c>
      <c r="H253" s="0" t="n">
        <v>4761247</v>
      </c>
    </row>
    <row r="254" customFormat="false" ht="13.8" hidden="false" customHeight="false" outlineLevel="0" collapsed="false">
      <c r="A254" s="0" t="n">
        <v>253</v>
      </c>
      <c r="B254" s="0" t="s">
        <v>1855</v>
      </c>
      <c r="D254" s="0" t="n">
        <v>391</v>
      </c>
      <c r="E254" s="0" t="s">
        <v>198</v>
      </c>
      <c r="F254" s="0" t="s">
        <v>15</v>
      </c>
      <c r="G254" s="0" t="n">
        <v>539266</v>
      </c>
      <c r="H254" s="0" t="n">
        <v>4764023</v>
      </c>
    </row>
    <row r="255" customFormat="false" ht="14.4" hidden="false" customHeight="true" outlineLevel="0" collapsed="false">
      <c r="A255" s="0" t="n">
        <v>254</v>
      </c>
      <c r="B255" s="0" t="s">
        <v>386</v>
      </c>
      <c r="C255" s="0" t="s">
        <v>387</v>
      </c>
      <c r="D255" s="0" t="n">
        <v>391</v>
      </c>
      <c r="E255" s="0" t="s">
        <v>388</v>
      </c>
      <c r="F255" s="0" t="s">
        <v>15</v>
      </c>
      <c r="G255" s="0" t="n">
        <v>533385</v>
      </c>
      <c r="H255" s="0" t="n">
        <v>4761605</v>
      </c>
      <c r="I255" s="0" t="s">
        <v>389</v>
      </c>
    </row>
    <row r="256" customFormat="false" ht="13.8" hidden="false" customHeight="false" outlineLevel="0" collapsed="false">
      <c r="A256" s="0" t="n">
        <v>255</v>
      </c>
      <c r="B256" s="0" t="s">
        <v>1205</v>
      </c>
      <c r="D256" s="0" t="n">
        <v>391</v>
      </c>
      <c r="E256" s="0" t="s">
        <v>1206</v>
      </c>
      <c r="F256" s="0" t="s">
        <v>15</v>
      </c>
      <c r="G256" s="0" t="n">
        <v>536449</v>
      </c>
      <c r="H256" s="0" t="n">
        <v>4760841</v>
      </c>
    </row>
    <row r="257" customFormat="false" ht="13.8" hidden="false" customHeight="false" outlineLevel="0" collapsed="false">
      <c r="A257" s="0" t="n">
        <v>256</v>
      </c>
      <c r="B257" s="0" t="s">
        <v>1099</v>
      </c>
      <c r="D257" s="0" t="n">
        <v>391</v>
      </c>
      <c r="E257" s="0" t="s">
        <v>1100</v>
      </c>
      <c r="F257" s="0" t="s">
        <v>15</v>
      </c>
      <c r="G257" s="0" t="n">
        <v>534594</v>
      </c>
      <c r="H257" s="0" t="n">
        <v>4760065</v>
      </c>
    </row>
    <row r="258" customFormat="false" ht="13.8" hidden="false" customHeight="false" outlineLevel="0" collapsed="false">
      <c r="A258" s="0" t="n">
        <v>257</v>
      </c>
      <c r="B258" s="0" t="s">
        <v>171</v>
      </c>
      <c r="D258" s="0" t="n">
        <v>391</v>
      </c>
      <c r="E258" s="0" t="s">
        <v>172</v>
      </c>
      <c r="F258" s="0" t="s">
        <v>15</v>
      </c>
      <c r="G258" s="0" t="n">
        <v>538632</v>
      </c>
      <c r="H258" s="0" t="n">
        <v>4764654</v>
      </c>
    </row>
    <row r="259" customFormat="false" ht="13.8" hidden="false" customHeight="false" outlineLevel="0" collapsed="false">
      <c r="A259" s="0" t="n">
        <v>258</v>
      </c>
      <c r="B259" s="0" t="s">
        <v>553</v>
      </c>
      <c r="D259" s="0" t="n">
        <v>391</v>
      </c>
      <c r="E259" s="0" t="s">
        <v>172</v>
      </c>
      <c r="F259" s="0" t="s">
        <v>15</v>
      </c>
      <c r="G259" s="0" t="n">
        <v>534173</v>
      </c>
      <c r="H259" s="0" t="n">
        <v>4760391</v>
      </c>
    </row>
    <row r="260" customFormat="false" ht="13.8" hidden="false" customHeight="false" outlineLevel="0" collapsed="false">
      <c r="A260" s="0" t="n">
        <v>259</v>
      </c>
      <c r="B260" s="0" t="s">
        <v>569</v>
      </c>
      <c r="C260" s="0" t="s">
        <v>570</v>
      </c>
      <c r="D260" s="0" t="n">
        <v>391</v>
      </c>
      <c r="E260" s="0" t="s">
        <v>172</v>
      </c>
      <c r="F260" s="0" t="s">
        <v>15</v>
      </c>
      <c r="G260" s="0" t="n">
        <v>533714</v>
      </c>
      <c r="H260" s="0" t="n">
        <v>4760908</v>
      </c>
    </row>
    <row r="261" customFormat="false" ht="13.8" hidden="false" customHeight="false" outlineLevel="0" collapsed="false">
      <c r="A261" s="0" t="n">
        <v>260</v>
      </c>
      <c r="B261" s="0" t="s">
        <v>22</v>
      </c>
      <c r="D261" s="0" t="n">
        <v>391</v>
      </c>
      <c r="E261" s="0" t="s">
        <v>23</v>
      </c>
      <c r="F261" s="0" t="s">
        <v>15</v>
      </c>
      <c r="G261" s="0" t="n">
        <v>533158</v>
      </c>
      <c r="H261" s="0" t="n">
        <v>4760048</v>
      </c>
    </row>
    <row r="262" customFormat="false" ht="13.8" hidden="false" customHeight="false" outlineLevel="0" collapsed="false">
      <c r="A262" s="0" t="n">
        <v>261</v>
      </c>
      <c r="B262" s="0" t="s">
        <v>153</v>
      </c>
      <c r="C262" s="0" t="s">
        <v>160</v>
      </c>
      <c r="D262" s="0" t="n">
        <v>371</v>
      </c>
      <c r="E262" s="0" t="s">
        <v>161</v>
      </c>
      <c r="F262" s="0" t="s">
        <v>15</v>
      </c>
      <c r="G262" s="0" t="n">
        <v>539250</v>
      </c>
      <c r="H262" s="0" t="n">
        <v>4762850</v>
      </c>
      <c r="I262" s="0" t="s">
        <v>162</v>
      </c>
    </row>
    <row r="263" customFormat="false" ht="13.8" hidden="false" customHeight="false" outlineLevel="0" collapsed="false">
      <c r="A263" s="0" t="n">
        <v>262</v>
      </c>
      <c r="B263" s="0" t="s">
        <v>78</v>
      </c>
      <c r="D263" s="0" t="n">
        <v>331</v>
      </c>
      <c r="E263" s="0" t="s">
        <v>67</v>
      </c>
      <c r="F263" s="0" t="s">
        <v>15</v>
      </c>
      <c r="G263" s="0" t="n">
        <v>538257</v>
      </c>
      <c r="H263" s="0" t="n">
        <v>4765629</v>
      </c>
    </row>
    <row r="264" customFormat="false" ht="13.8" hidden="false" customHeight="false" outlineLevel="0" collapsed="false">
      <c r="A264" s="0" t="n">
        <v>263</v>
      </c>
      <c r="B264" s="0" t="s">
        <v>166</v>
      </c>
      <c r="D264" s="0" t="n">
        <v>331</v>
      </c>
      <c r="E264" s="0" t="s">
        <v>67</v>
      </c>
      <c r="F264" s="0" t="s">
        <v>15</v>
      </c>
      <c r="G264" s="0" t="n">
        <v>538922</v>
      </c>
      <c r="H264" s="0" t="n">
        <v>4760519</v>
      </c>
    </row>
    <row r="265" customFormat="false" ht="13.8" hidden="false" customHeight="false" outlineLevel="0" collapsed="false">
      <c r="A265" s="0" t="n">
        <v>264</v>
      </c>
      <c r="B265" s="0" t="s">
        <v>286</v>
      </c>
      <c r="C265" s="0" t="s">
        <v>287</v>
      </c>
      <c r="D265" s="0" t="n">
        <v>331</v>
      </c>
      <c r="E265" s="0" t="s">
        <v>67</v>
      </c>
      <c r="F265" s="0" t="s">
        <v>15</v>
      </c>
      <c r="G265" s="0" t="n">
        <v>540215</v>
      </c>
      <c r="H265" s="0" t="n">
        <v>4762626</v>
      </c>
    </row>
    <row r="266" customFormat="false" ht="13.8" hidden="false" customHeight="false" outlineLevel="0" collapsed="false">
      <c r="A266" s="0" t="n">
        <v>265</v>
      </c>
      <c r="B266" s="0" t="s">
        <v>200</v>
      </c>
      <c r="D266" s="0" t="n">
        <v>331</v>
      </c>
      <c r="E266" s="0" t="s">
        <v>67</v>
      </c>
      <c r="F266" s="0" t="s">
        <v>15</v>
      </c>
      <c r="G266" s="0" t="n">
        <v>539489</v>
      </c>
      <c r="H266" s="0" t="n">
        <v>4762776</v>
      </c>
      <c r="I266" s="0" t="s">
        <v>2002</v>
      </c>
    </row>
    <row r="267" customFormat="false" ht="13.8" hidden="false" customHeight="false" outlineLevel="0" collapsed="false">
      <c r="A267" s="0" t="n">
        <v>266</v>
      </c>
      <c r="B267" s="0" t="s">
        <v>241</v>
      </c>
      <c r="D267" s="0" t="n">
        <v>331</v>
      </c>
      <c r="E267" s="0" t="s">
        <v>67</v>
      </c>
      <c r="F267" s="0" t="s">
        <v>15</v>
      </c>
      <c r="G267" s="0" t="n">
        <v>538987</v>
      </c>
      <c r="H267" s="0" t="n">
        <v>4764279</v>
      </c>
    </row>
    <row r="268" customFormat="false" ht="13.8" hidden="false" customHeight="false" outlineLevel="0" collapsed="false">
      <c r="A268" s="0" t="n">
        <v>267</v>
      </c>
      <c r="B268" s="0" t="s">
        <v>710</v>
      </c>
      <c r="D268" s="0" t="n">
        <v>331</v>
      </c>
      <c r="E268" s="0" t="s">
        <v>67</v>
      </c>
      <c r="F268" s="0" t="s">
        <v>15</v>
      </c>
      <c r="G268" s="0" t="n">
        <v>539405</v>
      </c>
      <c r="H268" s="0" t="n">
        <v>4762091</v>
      </c>
    </row>
    <row r="269" customFormat="false" ht="13.8" hidden="false" customHeight="false" outlineLevel="0" collapsed="false">
      <c r="A269" s="0" t="n">
        <v>268</v>
      </c>
      <c r="B269" s="0" t="s">
        <v>1626</v>
      </c>
      <c r="D269" s="0" t="n">
        <v>331</v>
      </c>
      <c r="E269" s="0" t="s">
        <v>67</v>
      </c>
      <c r="F269" s="0" t="s">
        <v>15</v>
      </c>
      <c r="G269" s="0" t="n">
        <v>538539</v>
      </c>
      <c r="H269" s="0" t="n">
        <v>4762799</v>
      </c>
    </row>
    <row r="270" customFormat="false" ht="13.8" hidden="false" customHeight="false" outlineLevel="0" collapsed="false">
      <c r="A270" s="0" t="n">
        <v>269</v>
      </c>
      <c r="B270" s="0" t="s">
        <v>1636</v>
      </c>
      <c r="D270" s="0" t="n">
        <v>331</v>
      </c>
      <c r="E270" s="0" t="s">
        <v>67</v>
      </c>
      <c r="F270" s="0" t="s">
        <v>15</v>
      </c>
      <c r="G270" s="0" t="n">
        <v>538551</v>
      </c>
      <c r="H270" s="0" t="n">
        <v>4762845</v>
      </c>
      <c r="I270" s="0" t="s">
        <v>1637</v>
      </c>
    </row>
    <row r="271" customFormat="false" ht="13.8" hidden="false" customHeight="false" outlineLevel="0" collapsed="false">
      <c r="A271" s="0" t="n">
        <v>270</v>
      </c>
      <c r="B271" s="0" t="s">
        <v>1301</v>
      </c>
      <c r="C271" s="0" t="s">
        <v>1913</v>
      </c>
      <c r="D271" s="0" t="n">
        <v>331</v>
      </c>
      <c r="E271" s="0" t="s">
        <v>67</v>
      </c>
      <c r="F271" s="0" t="s">
        <v>15</v>
      </c>
      <c r="G271" s="0" t="n">
        <v>535251</v>
      </c>
      <c r="H271" s="0" t="n">
        <v>4760368</v>
      </c>
      <c r="I271" s="0" t="s">
        <v>1914</v>
      </c>
    </row>
    <row r="272" customFormat="false" ht="13.8" hidden="false" customHeight="false" outlineLevel="0" collapsed="false">
      <c r="A272" s="0" t="n">
        <v>271</v>
      </c>
      <c r="B272" s="0" t="s">
        <v>534</v>
      </c>
      <c r="D272" s="0" t="n">
        <v>331</v>
      </c>
      <c r="E272" s="0" t="s">
        <v>67</v>
      </c>
      <c r="F272" s="0" t="s">
        <v>15</v>
      </c>
      <c r="G272" s="0" t="n">
        <v>539443</v>
      </c>
      <c r="H272" s="0" t="n">
        <v>4762137</v>
      </c>
    </row>
    <row r="273" customFormat="false" ht="13.8" hidden="false" customHeight="false" outlineLevel="0" collapsed="false">
      <c r="A273" s="0" t="n">
        <v>272</v>
      </c>
      <c r="B273" s="0" t="s">
        <v>695</v>
      </c>
      <c r="D273" s="0" t="n">
        <v>331</v>
      </c>
      <c r="E273" s="0" t="s">
        <v>67</v>
      </c>
      <c r="F273" s="0" t="s">
        <v>15</v>
      </c>
      <c r="G273" s="0" t="n">
        <v>539030</v>
      </c>
      <c r="H273" s="0" t="n">
        <v>4760810</v>
      </c>
    </row>
    <row r="274" customFormat="false" ht="13.8" hidden="false" customHeight="false" outlineLevel="0" collapsed="false">
      <c r="A274" s="0" t="n">
        <v>273</v>
      </c>
      <c r="B274" s="0" t="s">
        <v>420</v>
      </c>
      <c r="D274" s="0" t="n">
        <v>331</v>
      </c>
      <c r="E274" s="0" t="s">
        <v>67</v>
      </c>
      <c r="F274" s="0" t="s">
        <v>15</v>
      </c>
      <c r="G274" s="0" t="n">
        <v>536668</v>
      </c>
      <c r="H274" s="0" t="n">
        <v>4761272</v>
      </c>
    </row>
    <row r="275" customFormat="false" ht="13.8" hidden="false" customHeight="false" outlineLevel="0" collapsed="false">
      <c r="A275" s="0" t="n">
        <v>274</v>
      </c>
      <c r="B275" s="0" t="s">
        <v>1175</v>
      </c>
      <c r="D275" s="0" t="n">
        <v>331</v>
      </c>
      <c r="E275" s="0" t="s">
        <v>67</v>
      </c>
      <c r="F275" s="0" t="s">
        <v>15</v>
      </c>
      <c r="G275" s="0" t="n">
        <v>539225</v>
      </c>
      <c r="H275" s="0" t="n">
        <v>4763372</v>
      </c>
    </row>
    <row r="276" customFormat="false" ht="13.8" hidden="false" customHeight="false" outlineLevel="0" collapsed="false">
      <c r="A276" s="0" t="n">
        <v>275</v>
      </c>
      <c r="B276" s="0" t="s">
        <v>1248</v>
      </c>
      <c r="C276" s="0" t="s">
        <v>1249</v>
      </c>
      <c r="D276" s="0" t="n">
        <v>331</v>
      </c>
      <c r="E276" s="0" t="s">
        <v>67</v>
      </c>
      <c r="F276" s="0" t="s">
        <v>15</v>
      </c>
      <c r="G276" s="0" t="n">
        <v>538433</v>
      </c>
      <c r="H276" s="0" t="n">
        <v>4761350</v>
      </c>
    </row>
    <row r="277" customFormat="false" ht="13.8" hidden="false" customHeight="false" outlineLevel="0" collapsed="false">
      <c r="A277" s="0" t="n">
        <v>276</v>
      </c>
      <c r="B277" s="0" t="s">
        <v>1728</v>
      </c>
      <c r="D277" s="0" t="n">
        <v>331</v>
      </c>
      <c r="E277" s="0" t="s">
        <v>67</v>
      </c>
      <c r="F277" s="0" t="s">
        <v>15</v>
      </c>
      <c r="G277" s="0" t="n">
        <v>538531</v>
      </c>
      <c r="H277" s="0" t="n">
        <v>4762871</v>
      </c>
      <c r="I277" s="0" t="s">
        <v>295</v>
      </c>
    </row>
    <row r="278" customFormat="false" ht="13.8" hidden="false" customHeight="false" outlineLevel="0" collapsed="false">
      <c r="A278" s="0" t="n">
        <v>277</v>
      </c>
      <c r="B278" s="0" t="s">
        <v>1287</v>
      </c>
      <c r="D278" s="0" t="n">
        <v>331</v>
      </c>
      <c r="E278" s="0" t="s">
        <v>67</v>
      </c>
      <c r="F278" s="0" t="s">
        <v>15</v>
      </c>
      <c r="G278" s="0" t="n">
        <v>539514</v>
      </c>
      <c r="H278" s="0" t="n">
        <v>4761881</v>
      </c>
    </row>
    <row r="279" customFormat="false" ht="13.8" hidden="false" customHeight="false" outlineLevel="0" collapsed="false">
      <c r="A279" s="0" t="n">
        <v>278</v>
      </c>
      <c r="B279" s="0" t="s">
        <v>1305</v>
      </c>
      <c r="D279" s="0" t="n">
        <v>331</v>
      </c>
      <c r="E279" s="0" t="s">
        <v>67</v>
      </c>
      <c r="F279" s="0" t="s">
        <v>15</v>
      </c>
      <c r="G279" s="0" t="n">
        <v>540252</v>
      </c>
      <c r="H279" s="0" t="n">
        <v>4762296</v>
      </c>
    </row>
    <row r="280" customFormat="false" ht="13.8" hidden="false" customHeight="false" outlineLevel="0" collapsed="false">
      <c r="A280" s="0" t="n">
        <v>279</v>
      </c>
      <c r="B280" s="0" t="s">
        <v>1319</v>
      </c>
      <c r="D280" s="0" t="n">
        <v>331</v>
      </c>
      <c r="E280" s="0" t="s">
        <v>67</v>
      </c>
      <c r="F280" s="0" t="s">
        <v>15</v>
      </c>
      <c r="G280" s="0" t="n">
        <v>537851</v>
      </c>
      <c r="H280" s="0" t="n">
        <v>4764961</v>
      </c>
    </row>
    <row r="281" customFormat="false" ht="13.8" hidden="false" customHeight="false" outlineLevel="0" collapsed="false">
      <c r="A281" s="0" t="n">
        <v>280</v>
      </c>
      <c r="B281" s="0" t="s">
        <v>2121</v>
      </c>
      <c r="D281" s="0" t="n">
        <v>331</v>
      </c>
      <c r="E281" s="0" t="s">
        <v>67</v>
      </c>
      <c r="F281" s="0" t="s">
        <v>15</v>
      </c>
      <c r="G281" s="0" t="n">
        <v>539101</v>
      </c>
      <c r="H281" s="0" t="n">
        <v>4763095</v>
      </c>
      <c r="I281" s="0" t="s">
        <v>2122</v>
      </c>
    </row>
    <row r="282" customFormat="false" ht="13.8" hidden="false" customHeight="false" outlineLevel="0" collapsed="false">
      <c r="A282" s="0" t="n">
        <v>281</v>
      </c>
      <c r="B282" s="0" t="s">
        <v>1803</v>
      </c>
      <c r="D282" s="0" t="n">
        <v>331</v>
      </c>
      <c r="E282" s="0" t="s">
        <v>67</v>
      </c>
      <c r="F282" s="0" t="s">
        <v>15</v>
      </c>
      <c r="G282" s="0" t="n">
        <v>535673</v>
      </c>
      <c r="H282" s="0" t="n">
        <v>4761529</v>
      </c>
    </row>
    <row r="283" customFormat="false" ht="13.8" hidden="false" customHeight="false" outlineLevel="0" collapsed="false">
      <c r="A283" s="0" t="n">
        <v>282</v>
      </c>
      <c r="B283" s="0" t="s">
        <v>2052</v>
      </c>
      <c r="D283" s="0" t="n">
        <v>331</v>
      </c>
      <c r="E283" s="0" t="s">
        <v>67</v>
      </c>
      <c r="F283" s="0" t="s">
        <v>15</v>
      </c>
      <c r="G283" s="0" t="n">
        <v>536892</v>
      </c>
      <c r="H283" s="0" t="n">
        <v>4761978</v>
      </c>
    </row>
    <row r="284" customFormat="false" ht="13.8" hidden="false" customHeight="false" outlineLevel="0" collapsed="false">
      <c r="A284" s="0" t="n">
        <v>283</v>
      </c>
      <c r="B284" s="0" t="s">
        <v>1111</v>
      </c>
      <c r="D284" s="0" t="n">
        <v>331</v>
      </c>
      <c r="E284" s="0" t="s">
        <v>67</v>
      </c>
      <c r="F284" s="0" t="s">
        <v>15</v>
      </c>
      <c r="G284" s="0" t="n">
        <v>538261</v>
      </c>
      <c r="H284" s="0" t="n">
        <v>4765506</v>
      </c>
    </row>
    <row r="285" customFormat="false" ht="13.8" hidden="false" customHeight="false" outlineLevel="0" collapsed="false">
      <c r="A285" s="0" t="n">
        <v>284</v>
      </c>
      <c r="B285" s="0" t="s">
        <v>931</v>
      </c>
      <c r="D285" s="0" t="n">
        <v>331</v>
      </c>
      <c r="E285" s="0" t="s">
        <v>932</v>
      </c>
      <c r="F285" s="0" t="s">
        <v>15</v>
      </c>
      <c r="G285" s="0" t="n">
        <v>538853</v>
      </c>
      <c r="H285" s="0" t="n">
        <v>4761277</v>
      </c>
    </row>
    <row r="286" customFormat="false" ht="13.8" hidden="false" customHeight="false" outlineLevel="0" collapsed="false">
      <c r="A286" s="0" t="n">
        <v>285</v>
      </c>
      <c r="B286" s="0" t="s">
        <v>447</v>
      </c>
      <c r="D286" s="0" t="n">
        <v>363</v>
      </c>
      <c r="E286" s="0" t="s">
        <v>448</v>
      </c>
      <c r="F286" s="0" t="s">
        <v>15</v>
      </c>
      <c r="G286" s="0" t="n">
        <v>538886</v>
      </c>
      <c r="H286" s="0" t="n">
        <v>4759589</v>
      </c>
    </row>
    <row r="287" customFormat="false" ht="13.8" hidden="false" customHeight="false" outlineLevel="0" collapsed="false">
      <c r="A287" s="0" t="n">
        <v>286</v>
      </c>
      <c r="B287" s="0" t="s">
        <v>1889</v>
      </c>
      <c r="D287" s="0" t="n">
        <v>363</v>
      </c>
      <c r="E287" s="0" t="s">
        <v>1890</v>
      </c>
      <c r="F287" s="0" t="s">
        <v>15</v>
      </c>
      <c r="G287" s="0" t="n">
        <v>536073</v>
      </c>
      <c r="H287" s="0" t="n">
        <v>4763122</v>
      </c>
    </row>
    <row r="288" customFormat="false" ht="13.8" hidden="false" customHeight="false" outlineLevel="0" collapsed="false">
      <c r="A288" s="0" t="n">
        <v>287</v>
      </c>
      <c r="B288" s="0" t="s">
        <v>1307</v>
      </c>
      <c r="D288" s="0" t="n">
        <v>361</v>
      </c>
      <c r="E288" s="0" t="s">
        <v>448</v>
      </c>
      <c r="F288" s="0" t="s">
        <v>15</v>
      </c>
      <c r="G288" s="0" t="n">
        <v>541425</v>
      </c>
      <c r="H288" s="0" t="n">
        <v>4757016</v>
      </c>
    </row>
    <row r="289" customFormat="false" ht="13.8" hidden="false" customHeight="false" outlineLevel="0" collapsed="false">
      <c r="A289" s="0" t="n">
        <v>288</v>
      </c>
      <c r="B289" s="0" t="s">
        <v>54</v>
      </c>
      <c r="C289" s="0" t="s">
        <v>55</v>
      </c>
      <c r="D289" s="0" t="n">
        <v>371</v>
      </c>
      <c r="E289" s="0" t="s">
        <v>56</v>
      </c>
      <c r="F289" s="0" t="s">
        <v>15</v>
      </c>
      <c r="G289" s="0" t="n">
        <v>538635</v>
      </c>
      <c r="H289" s="0" t="n">
        <v>4764911</v>
      </c>
    </row>
    <row r="290" customFormat="false" ht="13.8" hidden="false" customHeight="false" outlineLevel="0" collapsed="false">
      <c r="A290" s="0" t="n">
        <v>289</v>
      </c>
      <c r="B290" s="0" t="s">
        <v>468</v>
      </c>
      <c r="D290" s="0" t="n">
        <v>371</v>
      </c>
      <c r="E290" s="0" t="s">
        <v>56</v>
      </c>
      <c r="F290" s="0" t="s">
        <v>15</v>
      </c>
      <c r="G290" s="0" t="n">
        <v>537829</v>
      </c>
      <c r="H290" s="0" t="n">
        <v>4764483</v>
      </c>
      <c r="I290" s="0" t="s">
        <v>469</v>
      </c>
    </row>
    <row r="291" customFormat="false" ht="13.8" hidden="false" customHeight="false" outlineLevel="0" collapsed="false">
      <c r="A291" s="0" t="n">
        <v>290</v>
      </c>
      <c r="B291" s="0" t="s">
        <v>588</v>
      </c>
      <c r="D291" s="0" t="n">
        <v>371</v>
      </c>
      <c r="E291" s="0" t="s">
        <v>56</v>
      </c>
      <c r="F291" s="0" t="s">
        <v>15</v>
      </c>
      <c r="G291" s="0" t="n">
        <v>537263</v>
      </c>
      <c r="H291" s="0" t="n">
        <v>4762120</v>
      </c>
      <c r="I291" s="0" t="s">
        <v>589</v>
      </c>
    </row>
    <row r="292" customFormat="false" ht="13.8" hidden="false" customHeight="false" outlineLevel="0" collapsed="false">
      <c r="A292" s="0" t="n">
        <v>291</v>
      </c>
      <c r="B292" s="0" t="s">
        <v>304</v>
      </c>
      <c r="C292" s="0" t="s">
        <v>591</v>
      </c>
      <c r="D292" s="0" t="n">
        <v>371</v>
      </c>
      <c r="E292" s="0" t="s">
        <v>56</v>
      </c>
      <c r="F292" s="0" t="s">
        <v>15</v>
      </c>
      <c r="G292" s="0" t="n">
        <v>538190</v>
      </c>
      <c r="H292" s="0" t="n">
        <v>4760438</v>
      </c>
    </row>
    <row r="293" customFormat="false" ht="13.8" hidden="false" customHeight="false" outlineLevel="0" collapsed="false">
      <c r="A293" s="0" t="n">
        <v>292</v>
      </c>
      <c r="B293" s="0" t="s">
        <v>711</v>
      </c>
      <c r="D293" s="0" t="n">
        <v>371</v>
      </c>
      <c r="E293" s="0" t="s">
        <v>56</v>
      </c>
      <c r="F293" s="0" t="s">
        <v>15</v>
      </c>
      <c r="G293" s="0" t="n">
        <v>537603</v>
      </c>
      <c r="H293" s="0" t="n">
        <v>4763941</v>
      </c>
    </row>
    <row r="294" customFormat="false" ht="13.8" hidden="false" customHeight="false" outlineLevel="0" collapsed="false">
      <c r="A294" s="0" t="n">
        <v>293</v>
      </c>
      <c r="B294" s="0" t="s">
        <v>822</v>
      </c>
      <c r="D294" s="0" t="n">
        <v>371</v>
      </c>
      <c r="E294" s="0" t="s">
        <v>56</v>
      </c>
      <c r="F294" s="0" t="s">
        <v>15</v>
      </c>
      <c r="G294" s="0" t="n">
        <v>538417</v>
      </c>
      <c r="H294" s="0" t="n">
        <v>4760155</v>
      </c>
    </row>
    <row r="295" customFormat="false" ht="13.8" hidden="false" customHeight="false" outlineLevel="0" collapsed="false">
      <c r="A295" s="0" t="n">
        <v>294</v>
      </c>
      <c r="B295" s="0" t="s">
        <v>867</v>
      </c>
      <c r="C295" s="0" t="s">
        <v>868</v>
      </c>
      <c r="D295" s="0" t="n">
        <v>371</v>
      </c>
      <c r="E295" s="0" t="s">
        <v>56</v>
      </c>
      <c r="F295" s="0" t="s">
        <v>15</v>
      </c>
      <c r="G295" s="0" t="n">
        <v>538492</v>
      </c>
      <c r="H295" s="0" t="n">
        <v>4764724</v>
      </c>
    </row>
    <row r="296" customFormat="false" ht="13.8" hidden="false" customHeight="false" outlineLevel="0" collapsed="false">
      <c r="A296" s="0" t="n">
        <v>295</v>
      </c>
      <c r="B296" s="0" t="s">
        <v>977</v>
      </c>
      <c r="C296" s="0" t="s">
        <v>304</v>
      </c>
      <c r="D296" s="0" t="n">
        <v>371</v>
      </c>
      <c r="E296" s="0" t="s">
        <v>56</v>
      </c>
      <c r="F296" s="0" t="s">
        <v>15</v>
      </c>
      <c r="G296" s="0" t="n">
        <v>538410</v>
      </c>
      <c r="H296" s="0" t="n">
        <v>4760960</v>
      </c>
    </row>
    <row r="297" customFormat="false" ht="13.8" hidden="false" customHeight="false" outlineLevel="0" collapsed="false">
      <c r="A297" s="0" t="n">
        <v>296</v>
      </c>
      <c r="B297" s="0" t="s">
        <v>1190</v>
      </c>
      <c r="D297" s="0" t="n">
        <v>371</v>
      </c>
      <c r="E297" s="0" t="s">
        <v>56</v>
      </c>
      <c r="F297" s="0" t="s">
        <v>15</v>
      </c>
      <c r="G297" s="0" t="n">
        <v>537462</v>
      </c>
      <c r="H297" s="0" t="n">
        <v>4762139</v>
      </c>
    </row>
    <row r="298" customFormat="false" ht="13.8" hidden="false" customHeight="false" outlineLevel="0" collapsed="false">
      <c r="A298" s="0" t="n">
        <v>297</v>
      </c>
      <c r="B298" s="0" t="s">
        <v>303</v>
      </c>
      <c r="C298" s="0" t="s">
        <v>304</v>
      </c>
      <c r="D298" s="0" t="n">
        <v>361</v>
      </c>
      <c r="E298" s="0" t="s">
        <v>305</v>
      </c>
      <c r="F298" s="0" t="s">
        <v>15</v>
      </c>
      <c r="G298" s="0" t="n">
        <v>538012</v>
      </c>
      <c r="H298" s="0" t="n">
        <v>4760393</v>
      </c>
      <c r="I298" s="0" t="s">
        <v>306</v>
      </c>
    </row>
    <row r="299" customFormat="false" ht="13.8" hidden="false" customHeight="false" outlineLevel="0" collapsed="false">
      <c r="A299" s="0" t="n">
        <v>298</v>
      </c>
      <c r="B299" s="0" t="s">
        <v>509</v>
      </c>
      <c r="C299" s="0" t="s">
        <v>510</v>
      </c>
      <c r="D299" s="0" t="n">
        <v>361</v>
      </c>
      <c r="E299" s="0" t="s">
        <v>305</v>
      </c>
      <c r="F299" s="0" t="s">
        <v>15</v>
      </c>
      <c r="G299" s="0" t="n">
        <v>537142</v>
      </c>
      <c r="H299" s="0" t="n">
        <v>4760735</v>
      </c>
    </row>
    <row r="300" customFormat="false" ht="13.8" hidden="false" customHeight="false" outlineLevel="0" collapsed="false">
      <c r="A300" s="0" t="n">
        <v>299</v>
      </c>
      <c r="B300" s="0" t="s">
        <v>45</v>
      </c>
      <c r="D300" s="0" t="n">
        <v>363</v>
      </c>
      <c r="E300" s="0" t="s">
        <v>42</v>
      </c>
      <c r="F300" s="0" t="s">
        <v>15</v>
      </c>
      <c r="G300" s="0" t="n">
        <v>539019</v>
      </c>
      <c r="H300" s="0" t="n">
        <v>4759428</v>
      </c>
    </row>
    <row r="301" customFormat="false" ht="13.8" hidden="false" customHeight="false" outlineLevel="0" collapsed="false">
      <c r="A301" s="0" t="n">
        <v>300</v>
      </c>
      <c r="B301" s="0" t="s">
        <v>163</v>
      </c>
      <c r="C301" s="0" t="s">
        <v>164</v>
      </c>
      <c r="D301" s="0" t="n">
        <v>363</v>
      </c>
      <c r="E301" s="0" t="s">
        <v>42</v>
      </c>
      <c r="F301" s="0" t="s">
        <v>15</v>
      </c>
      <c r="G301" s="0" t="n">
        <v>539028</v>
      </c>
      <c r="H301" s="0" t="n">
        <v>4758981</v>
      </c>
    </row>
    <row r="302" customFormat="false" ht="13.8" hidden="false" customHeight="false" outlineLevel="0" collapsed="false">
      <c r="A302" s="0" t="n">
        <v>301</v>
      </c>
      <c r="B302" s="0" t="s">
        <v>141</v>
      </c>
      <c r="D302" s="0" t="n">
        <v>363</v>
      </c>
      <c r="E302" s="0" t="s">
        <v>42</v>
      </c>
      <c r="F302" s="0" t="s">
        <v>15</v>
      </c>
      <c r="G302" s="0" t="n">
        <v>540847</v>
      </c>
      <c r="H302" s="0" t="n">
        <v>4759768</v>
      </c>
    </row>
    <row r="303" customFormat="false" ht="13.8" hidden="false" customHeight="false" outlineLevel="0" collapsed="false">
      <c r="A303" s="0" t="n">
        <v>302</v>
      </c>
      <c r="B303" s="0" t="s">
        <v>168</v>
      </c>
      <c r="D303" s="0" t="n">
        <v>363</v>
      </c>
      <c r="E303" s="0" t="s">
        <v>42</v>
      </c>
      <c r="F303" s="0" t="s">
        <v>15</v>
      </c>
      <c r="G303" s="0" t="n">
        <v>540408</v>
      </c>
      <c r="H303" s="0" t="n">
        <v>4759080</v>
      </c>
    </row>
    <row r="304" customFormat="false" ht="13.8" hidden="false" customHeight="false" outlineLevel="0" collapsed="false">
      <c r="A304" s="0" t="n">
        <v>303</v>
      </c>
      <c r="B304" s="0" t="s">
        <v>41</v>
      </c>
      <c r="D304" s="0" t="n">
        <v>363</v>
      </c>
      <c r="E304" s="0" t="s">
        <v>42</v>
      </c>
      <c r="F304" s="0" t="s">
        <v>15</v>
      </c>
      <c r="G304" s="0" t="n">
        <v>537376</v>
      </c>
      <c r="H304" s="0" t="n">
        <v>4761040</v>
      </c>
    </row>
    <row r="305" customFormat="false" ht="13.8" hidden="false" customHeight="false" outlineLevel="0" collapsed="false">
      <c r="A305" s="0" t="n">
        <v>304</v>
      </c>
      <c r="B305" s="0" t="s">
        <v>49</v>
      </c>
      <c r="D305" s="0" t="n">
        <v>363</v>
      </c>
      <c r="E305" s="0" t="s">
        <v>42</v>
      </c>
      <c r="F305" s="0" t="s">
        <v>15</v>
      </c>
      <c r="G305" s="0" t="n">
        <v>540614</v>
      </c>
      <c r="H305" s="0" t="n">
        <v>4757812</v>
      </c>
    </row>
    <row r="306" customFormat="false" ht="13.8" hidden="false" customHeight="false" outlineLevel="0" collapsed="false">
      <c r="A306" s="0" t="n">
        <v>305</v>
      </c>
      <c r="B306" s="0" t="s">
        <v>1591</v>
      </c>
      <c r="D306" s="0" t="n">
        <v>363</v>
      </c>
      <c r="E306" s="0" t="s">
        <v>42</v>
      </c>
      <c r="F306" s="0" t="s">
        <v>15</v>
      </c>
      <c r="G306" s="0" t="n">
        <v>540415</v>
      </c>
      <c r="H306" s="0" t="n">
        <v>4760677</v>
      </c>
    </row>
    <row r="307" customFormat="false" ht="13.8" hidden="false" customHeight="false" outlineLevel="0" collapsed="false">
      <c r="A307" s="0" t="n">
        <v>306</v>
      </c>
      <c r="B307" s="0" t="s">
        <v>350</v>
      </c>
      <c r="D307" s="0" t="n">
        <v>363</v>
      </c>
      <c r="E307" s="0" t="s">
        <v>42</v>
      </c>
      <c r="F307" s="0" t="s">
        <v>15</v>
      </c>
      <c r="G307" s="0" t="n">
        <v>540328</v>
      </c>
      <c r="H307" s="0" t="n">
        <v>4759679</v>
      </c>
    </row>
    <row r="308" customFormat="false" ht="13.8" hidden="false" customHeight="false" outlineLevel="0" collapsed="false">
      <c r="A308" s="0" t="n">
        <v>307</v>
      </c>
      <c r="B308" s="0" t="s">
        <v>437</v>
      </c>
      <c r="C308" s="0" t="s">
        <v>438</v>
      </c>
      <c r="D308" s="0" t="n">
        <v>363</v>
      </c>
      <c r="E308" s="0" t="s">
        <v>42</v>
      </c>
      <c r="F308" s="0" t="s">
        <v>15</v>
      </c>
      <c r="G308" s="0" t="n">
        <v>540053</v>
      </c>
      <c r="H308" s="0" t="n">
        <v>4759029</v>
      </c>
    </row>
    <row r="309" customFormat="false" ht="13.8" hidden="false" customHeight="false" outlineLevel="0" collapsed="false">
      <c r="A309" s="0" t="n">
        <v>308</v>
      </c>
      <c r="B309" s="0" t="s">
        <v>164</v>
      </c>
      <c r="D309" s="0" t="n">
        <v>363</v>
      </c>
      <c r="E309" s="0" t="s">
        <v>42</v>
      </c>
      <c r="F309" s="0" t="s">
        <v>15</v>
      </c>
      <c r="G309" s="0" t="n">
        <v>539028</v>
      </c>
      <c r="H309" s="0" t="n">
        <v>4758981</v>
      </c>
    </row>
    <row r="310" customFormat="false" ht="13.8" hidden="false" customHeight="false" outlineLevel="0" collapsed="false">
      <c r="A310" s="0" t="n">
        <v>309</v>
      </c>
      <c r="B310" s="0" t="s">
        <v>698</v>
      </c>
      <c r="D310" s="0" t="n">
        <v>363</v>
      </c>
      <c r="E310" s="0" t="s">
        <v>42</v>
      </c>
      <c r="F310" s="0" t="s">
        <v>15</v>
      </c>
      <c r="G310" s="0" t="n">
        <v>536832</v>
      </c>
      <c r="H310" s="0" t="n">
        <v>4759941</v>
      </c>
    </row>
    <row r="311" customFormat="false" ht="13.8" hidden="false" customHeight="false" outlineLevel="0" collapsed="false">
      <c r="A311" s="0" t="n">
        <v>310</v>
      </c>
      <c r="B311" s="0" t="s">
        <v>1751</v>
      </c>
      <c r="D311" s="0" t="n">
        <v>363</v>
      </c>
      <c r="E311" s="0" t="s">
        <v>42</v>
      </c>
      <c r="F311" s="0" t="s">
        <v>15</v>
      </c>
      <c r="G311" s="0" t="n">
        <v>540639</v>
      </c>
      <c r="H311" s="0" t="n">
        <v>4761017</v>
      </c>
    </row>
    <row r="312" customFormat="false" ht="13.8" hidden="false" customHeight="false" outlineLevel="0" collapsed="false">
      <c r="A312" s="0" t="n">
        <v>311</v>
      </c>
      <c r="B312" s="0" t="s">
        <v>869</v>
      </c>
      <c r="D312" s="0" t="n">
        <v>363</v>
      </c>
      <c r="E312" s="0" t="s">
        <v>42</v>
      </c>
      <c r="F312" s="0" t="s">
        <v>15</v>
      </c>
      <c r="G312" s="0" t="n">
        <v>540819</v>
      </c>
      <c r="H312" s="0" t="n">
        <v>4761195</v>
      </c>
    </row>
    <row r="313" customFormat="false" ht="13.8" hidden="false" customHeight="false" outlineLevel="0" collapsed="false">
      <c r="A313" s="0" t="n">
        <v>312</v>
      </c>
      <c r="B313" s="0" t="s">
        <v>937</v>
      </c>
      <c r="D313" s="0" t="n">
        <v>363</v>
      </c>
      <c r="E313" s="0" t="s">
        <v>42</v>
      </c>
      <c r="F313" s="0" t="s">
        <v>15</v>
      </c>
      <c r="G313" s="0" t="n">
        <v>539206</v>
      </c>
      <c r="H313" s="0" t="n">
        <v>4758557</v>
      </c>
      <c r="I313" s="0" t="s">
        <v>938</v>
      </c>
    </row>
    <row r="314" customFormat="false" ht="13.8" hidden="false" customHeight="false" outlineLevel="0" collapsed="false">
      <c r="A314" s="0" t="n">
        <v>313</v>
      </c>
      <c r="B314" s="0" t="s">
        <v>943</v>
      </c>
      <c r="C314" s="0" t="s">
        <v>942</v>
      </c>
      <c r="D314" s="0" t="n">
        <v>363</v>
      </c>
      <c r="E314" s="0" t="s">
        <v>42</v>
      </c>
      <c r="F314" s="0" t="s">
        <v>15</v>
      </c>
      <c r="G314" s="0" t="n">
        <v>537217</v>
      </c>
      <c r="H314" s="0" t="n">
        <v>4760050</v>
      </c>
    </row>
    <row r="315" customFormat="false" ht="13.8" hidden="false" customHeight="false" outlineLevel="0" collapsed="false">
      <c r="A315" s="0" t="n">
        <v>314</v>
      </c>
      <c r="B315" s="0" t="s">
        <v>1817</v>
      </c>
      <c r="D315" s="0" t="n">
        <v>363</v>
      </c>
      <c r="E315" s="0" t="s">
        <v>42</v>
      </c>
      <c r="F315" s="0" t="s">
        <v>15</v>
      </c>
      <c r="G315" s="0" t="n">
        <v>540130</v>
      </c>
      <c r="H315" s="0" t="n">
        <v>4757264</v>
      </c>
    </row>
    <row r="316" customFormat="false" ht="13.8" hidden="false" customHeight="false" outlineLevel="0" collapsed="false">
      <c r="A316" s="0" t="n">
        <v>315</v>
      </c>
      <c r="B316" s="0" t="s">
        <v>942</v>
      </c>
      <c r="C316" s="0" t="s">
        <v>943</v>
      </c>
      <c r="D316" s="0" t="n">
        <v>363</v>
      </c>
      <c r="E316" s="0" t="s">
        <v>42</v>
      </c>
      <c r="F316" s="0" t="s">
        <v>15</v>
      </c>
      <c r="G316" s="0" t="n">
        <v>536826</v>
      </c>
      <c r="H316" s="0" t="n">
        <v>4760170</v>
      </c>
    </row>
    <row r="317" customFormat="false" ht="13.8" hidden="false" customHeight="false" outlineLevel="0" collapsed="false">
      <c r="A317" s="0" t="n">
        <v>316</v>
      </c>
      <c r="B317" s="0" t="s">
        <v>1155</v>
      </c>
      <c r="D317" s="0" t="n">
        <v>363</v>
      </c>
      <c r="E317" s="0" t="s">
        <v>42</v>
      </c>
      <c r="F317" s="0" t="s">
        <v>15</v>
      </c>
      <c r="G317" s="0" t="n">
        <v>538754</v>
      </c>
      <c r="H317" s="0" t="n">
        <v>4759723</v>
      </c>
    </row>
    <row r="318" customFormat="false" ht="13.8" hidden="false" customHeight="false" outlineLevel="0" collapsed="false">
      <c r="A318" s="0" t="n">
        <v>317</v>
      </c>
      <c r="B318" s="0" t="s">
        <v>312</v>
      </c>
      <c r="D318" s="0" t="n">
        <v>368</v>
      </c>
      <c r="E318" s="0" t="s">
        <v>313</v>
      </c>
      <c r="F318" s="0" t="s">
        <v>15</v>
      </c>
      <c r="G318" s="0" t="n">
        <v>540900</v>
      </c>
      <c r="H318" s="0" t="n">
        <v>4758910</v>
      </c>
    </row>
    <row r="319" customFormat="false" ht="13.8" hidden="false" customHeight="false" outlineLevel="0" collapsed="false">
      <c r="A319" s="0" t="n">
        <v>318</v>
      </c>
      <c r="B319" s="0" t="s">
        <v>459</v>
      </c>
      <c r="D319" s="0" t="n">
        <v>365</v>
      </c>
      <c r="E319" s="0" t="s">
        <v>460</v>
      </c>
      <c r="F319" s="0" t="s">
        <v>15</v>
      </c>
      <c r="G319" s="0" t="n">
        <v>536860</v>
      </c>
      <c r="H319" s="0" t="n">
        <v>4759497</v>
      </c>
    </row>
    <row r="320" customFormat="false" ht="13.8" hidden="false" customHeight="false" outlineLevel="0" collapsed="false">
      <c r="A320" s="0" t="n">
        <v>319</v>
      </c>
      <c r="B320" s="0" t="s">
        <v>678</v>
      </c>
      <c r="D320" s="0" t="n">
        <v>335</v>
      </c>
      <c r="E320" s="0" t="s">
        <v>679</v>
      </c>
      <c r="F320" s="0" t="s">
        <v>15</v>
      </c>
      <c r="G320" s="0" t="n">
        <v>535980</v>
      </c>
      <c r="H320" s="0" t="n">
        <v>4762001</v>
      </c>
    </row>
    <row r="321" customFormat="false" ht="13.8" hidden="false" customHeight="false" outlineLevel="0" collapsed="false">
      <c r="A321" s="0" t="n">
        <v>320</v>
      </c>
      <c r="B321" s="0" t="s">
        <v>1085</v>
      </c>
      <c r="D321" s="0" t="n">
        <v>361</v>
      </c>
      <c r="E321" s="0" t="s">
        <v>1086</v>
      </c>
      <c r="F321" s="0" t="s">
        <v>15</v>
      </c>
      <c r="G321" s="0" t="n">
        <v>537743</v>
      </c>
      <c r="H321" s="0" t="n">
        <v>4764805</v>
      </c>
    </row>
    <row r="322" customFormat="false" ht="13.8" hidden="false" customHeight="false" outlineLevel="0" collapsed="false">
      <c r="A322" s="0" t="n">
        <v>321</v>
      </c>
      <c r="B322" s="0" t="s">
        <v>83</v>
      </c>
      <c r="D322" s="0" t="n">
        <v>371</v>
      </c>
      <c r="E322" s="0" t="s">
        <v>84</v>
      </c>
      <c r="F322" s="0" t="s">
        <v>15</v>
      </c>
      <c r="G322" s="0" t="n">
        <v>538316</v>
      </c>
      <c r="H322" s="0" t="n">
        <v>4758842</v>
      </c>
    </row>
    <row r="323" customFormat="false" ht="13.8" hidden="false" customHeight="false" outlineLevel="0" collapsed="false">
      <c r="A323" s="0" t="n">
        <v>322</v>
      </c>
      <c r="B323" s="0" t="s">
        <v>333</v>
      </c>
      <c r="D323" s="0" t="n">
        <v>371</v>
      </c>
      <c r="E323" s="0" t="s">
        <v>84</v>
      </c>
      <c r="F323" s="0" t="s">
        <v>15</v>
      </c>
      <c r="G323" s="0" t="n">
        <v>539422</v>
      </c>
      <c r="H323" s="0" t="n">
        <v>4758475</v>
      </c>
    </row>
    <row r="324" customFormat="false" ht="13.8" hidden="false" customHeight="false" outlineLevel="0" collapsed="false">
      <c r="A324" s="0" t="n">
        <v>323</v>
      </c>
      <c r="B324" s="0" t="s">
        <v>429</v>
      </c>
      <c r="D324" s="0" t="n">
        <v>371</v>
      </c>
      <c r="E324" s="0" t="s">
        <v>84</v>
      </c>
      <c r="F324" s="0" t="s">
        <v>15</v>
      </c>
      <c r="G324" s="0" t="n">
        <v>538715</v>
      </c>
      <c r="H324" s="0" t="n">
        <v>4760784</v>
      </c>
      <c r="I324" s="0" t="s">
        <v>430</v>
      </c>
    </row>
    <row r="325" customFormat="false" ht="13.8" hidden="false" customHeight="false" outlineLevel="0" collapsed="false">
      <c r="A325" s="0" t="n">
        <v>324</v>
      </c>
      <c r="B325" s="0" t="s">
        <v>786</v>
      </c>
      <c r="D325" s="0" t="n">
        <v>371</v>
      </c>
      <c r="E325" s="0" t="s">
        <v>84</v>
      </c>
      <c r="F325" s="0" t="s">
        <v>15</v>
      </c>
      <c r="G325" s="0" t="n">
        <v>540146</v>
      </c>
      <c r="H325" s="0" t="n">
        <v>4761391</v>
      </c>
    </row>
    <row r="326" customFormat="false" ht="13.8" hidden="false" customHeight="false" outlineLevel="0" collapsed="false">
      <c r="A326" s="0" t="n">
        <v>325</v>
      </c>
      <c r="B326" s="0" t="s">
        <v>853</v>
      </c>
      <c r="D326" s="0" t="n">
        <v>371</v>
      </c>
      <c r="E326" s="0" t="s">
        <v>84</v>
      </c>
      <c r="F326" s="0" t="s">
        <v>15</v>
      </c>
      <c r="G326" s="0" t="n">
        <v>539635</v>
      </c>
      <c r="H326" s="0" t="n">
        <v>4762175</v>
      </c>
    </row>
    <row r="327" customFormat="false" ht="13.8" hidden="false" customHeight="false" outlineLevel="0" collapsed="false">
      <c r="A327" s="0" t="n">
        <v>326</v>
      </c>
      <c r="B327" s="0" t="s">
        <v>915</v>
      </c>
      <c r="D327" s="0" t="n">
        <v>371</v>
      </c>
      <c r="E327" s="0" t="s">
        <v>84</v>
      </c>
      <c r="F327" s="0" t="s">
        <v>15</v>
      </c>
      <c r="G327" s="0" t="n">
        <v>538103</v>
      </c>
      <c r="H327" s="0" t="n">
        <v>4765036</v>
      </c>
    </row>
    <row r="328" customFormat="false" ht="13.8" hidden="false" customHeight="false" outlineLevel="0" collapsed="false">
      <c r="A328" s="0" t="n">
        <v>327</v>
      </c>
      <c r="B328" s="0" t="s">
        <v>1113</v>
      </c>
      <c r="D328" s="0" t="n">
        <v>371</v>
      </c>
      <c r="E328" s="0" t="s">
        <v>84</v>
      </c>
      <c r="F328" s="0" t="s">
        <v>15</v>
      </c>
      <c r="G328" s="0" t="n">
        <v>534564</v>
      </c>
      <c r="H328" s="0" t="n">
        <v>4761272</v>
      </c>
    </row>
    <row r="329" customFormat="false" ht="13.8" hidden="false" customHeight="false" outlineLevel="0" collapsed="false">
      <c r="A329" s="0" t="n">
        <v>328</v>
      </c>
      <c r="B329" s="0" t="s">
        <v>1170</v>
      </c>
      <c r="D329" s="0" t="n">
        <v>371</v>
      </c>
      <c r="E329" s="0" t="s">
        <v>84</v>
      </c>
      <c r="F329" s="0" t="s">
        <v>15</v>
      </c>
      <c r="G329" s="0" t="n">
        <v>537225</v>
      </c>
      <c r="H329" s="0" t="n">
        <v>4762204</v>
      </c>
    </row>
    <row r="330" customFormat="false" ht="13.8" hidden="false" customHeight="false" outlineLevel="0" collapsed="false">
      <c r="A330" s="0" t="n">
        <v>329</v>
      </c>
      <c r="B330" s="0" t="s">
        <v>46</v>
      </c>
      <c r="D330" s="0" t="n">
        <v>393</v>
      </c>
      <c r="E330" s="0" t="s">
        <v>47</v>
      </c>
      <c r="F330" s="0" t="s">
        <v>15</v>
      </c>
      <c r="G330" s="0" t="n">
        <v>532657</v>
      </c>
      <c r="H330" s="0" t="n">
        <v>4761219</v>
      </c>
      <c r="I330" s="0" t="s">
        <v>48</v>
      </c>
    </row>
    <row r="331" customFormat="false" ht="13.8" hidden="false" customHeight="false" outlineLevel="0" collapsed="false">
      <c r="A331" s="0" t="n">
        <v>330</v>
      </c>
      <c r="B331" s="0" t="s">
        <v>95</v>
      </c>
      <c r="D331" s="0" t="n">
        <v>393</v>
      </c>
      <c r="E331" s="0" t="s">
        <v>47</v>
      </c>
      <c r="F331" s="0" t="s">
        <v>15</v>
      </c>
      <c r="G331" s="0" t="n">
        <v>539651</v>
      </c>
      <c r="H331" s="0" t="n">
        <v>4760291</v>
      </c>
    </row>
    <row r="332" customFormat="false" ht="13.8" hidden="false" customHeight="false" outlineLevel="0" collapsed="false">
      <c r="A332" s="0" t="n">
        <v>331</v>
      </c>
      <c r="B332" s="0" t="s">
        <v>94</v>
      </c>
      <c r="D332" s="0" t="n">
        <v>393</v>
      </c>
      <c r="E332" s="0" t="s">
        <v>47</v>
      </c>
      <c r="F332" s="0" t="s">
        <v>15</v>
      </c>
      <c r="G332" s="0" t="n">
        <v>536034</v>
      </c>
      <c r="H332" s="0" t="n">
        <v>4762399</v>
      </c>
    </row>
    <row r="333" customFormat="false" ht="13.8" hidden="false" customHeight="false" outlineLevel="0" collapsed="false">
      <c r="A333" s="0" t="n">
        <v>332</v>
      </c>
      <c r="B333" s="0" t="s">
        <v>1528</v>
      </c>
      <c r="D333" s="0" t="n">
        <v>393</v>
      </c>
      <c r="E333" s="0" t="s">
        <v>47</v>
      </c>
      <c r="F333" s="0" t="s">
        <v>15</v>
      </c>
      <c r="G333" s="0" t="n">
        <v>540497</v>
      </c>
      <c r="H333" s="0" t="n">
        <v>4760518</v>
      </c>
    </row>
    <row r="334" customFormat="false" ht="13.8" hidden="false" customHeight="false" outlineLevel="0" collapsed="false">
      <c r="A334" s="0" t="n">
        <v>333</v>
      </c>
      <c r="B334" s="0" t="s">
        <v>1240</v>
      </c>
      <c r="D334" s="0" t="n">
        <v>393</v>
      </c>
      <c r="E334" s="0" t="s">
        <v>47</v>
      </c>
      <c r="F334" s="0" t="s">
        <v>15</v>
      </c>
      <c r="G334" s="0" t="n">
        <v>534585</v>
      </c>
      <c r="H334" s="0" t="n">
        <v>4760768</v>
      </c>
    </row>
    <row r="335" customFormat="false" ht="13.8" hidden="false" customHeight="false" outlineLevel="0" collapsed="false">
      <c r="A335" s="0" t="n">
        <v>334</v>
      </c>
      <c r="B335" s="0" t="s">
        <v>139</v>
      </c>
      <c r="D335" s="0" t="n">
        <v>393</v>
      </c>
      <c r="E335" s="0" t="s">
        <v>47</v>
      </c>
      <c r="F335" s="0" t="s">
        <v>15</v>
      </c>
      <c r="G335" s="0" t="n">
        <v>538464</v>
      </c>
      <c r="H335" s="0" t="n">
        <v>4765894</v>
      </c>
      <c r="I335" s="0" t="s">
        <v>140</v>
      </c>
    </row>
    <row r="336" customFormat="false" ht="13.8" hidden="false" customHeight="false" outlineLevel="0" collapsed="false">
      <c r="A336" s="0" t="n">
        <v>335</v>
      </c>
      <c r="B336" s="0" t="s">
        <v>186</v>
      </c>
      <c r="D336" s="0" t="n">
        <v>393</v>
      </c>
      <c r="E336" s="0" t="s">
        <v>47</v>
      </c>
      <c r="F336" s="0" t="s">
        <v>15</v>
      </c>
      <c r="G336" s="0" t="n">
        <v>538350</v>
      </c>
      <c r="H336" s="0" t="n">
        <v>4759218</v>
      </c>
    </row>
    <row r="337" customFormat="false" ht="13.8" hidden="false" customHeight="false" outlineLevel="0" collapsed="false">
      <c r="A337" s="0" t="n">
        <v>336</v>
      </c>
      <c r="B337" s="0" t="s">
        <v>257</v>
      </c>
      <c r="D337" s="0" t="n">
        <v>393</v>
      </c>
      <c r="E337" s="0" t="s">
        <v>47</v>
      </c>
      <c r="F337" s="0" t="s">
        <v>15</v>
      </c>
      <c r="G337" s="0" t="n">
        <v>538980</v>
      </c>
      <c r="H337" s="0" t="n">
        <v>4761900</v>
      </c>
    </row>
    <row r="338" customFormat="false" ht="13.8" hidden="false" customHeight="false" outlineLevel="0" collapsed="false">
      <c r="A338" s="0" t="n">
        <v>337</v>
      </c>
      <c r="B338" s="0" t="s">
        <v>1578</v>
      </c>
      <c r="D338" s="0" t="n">
        <v>393</v>
      </c>
      <c r="E338" s="0" t="s">
        <v>47</v>
      </c>
      <c r="F338" s="0" t="s">
        <v>15</v>
      </c>
      <c r="G338" s="0" t="n">
        <v>538857</v>
      </c>
      <c r="H338" s="0" t="n">
        <v>4760246</v>
      </c>
    </row>
    <row r="339" customFormat="false" ht="13.8" hidden="false" customHeight="false" outlineLevel="0" collapsed="false">
      <c r="A339" s="0" t="n">
        <v>338</v>
      </c>
      <c r="B339" s="0" t="s">
        <v>1517</v>
      </c>
      <c r="D339" s="0" t="n">
        <v>393</v>
      </c>
      <c r="E339" s="0" t="s">
        <v>47</v>
      </c>
      <c r="F339" s="0" t="s">
        <v>15</v>
      </c>
      <c r="G339" s="0" t="n">
        <v>538137</v>
      </c>
      <c r="H339" s="0" t="n">
        <v>4760314</v>
      </c>
    </row>
    <row r="340" customFormat="false" ht="13.8" hidden="false" customHeight="false" outlineLevel="0" collapsed="false">
      <c r="A340" s="0" t="n">
        <v>339</v>
      </c>
      <c r="B340" s="0" t="s">
        <v>344</v>
      </c>
      <c r="C340" s="0" t="s">
        <v>345</v>
      </c>
      <c r="D340" s="0" t="n">
        <v>393</v>
      </c>
      <c r="E340" s="0" t="s">
        <v>47</v>
      </c>
      <c r="F340" s="0" t="s">
        <v>15</v>
      </c>
      <c r="G340" s="0" t="n">
        <v>539674</v>
      </c>
      <c r="H340" s="0" t="n">
        <v>4758350</v>
      </c>
    </row>
    <row r="341" customFormat="false" ht="13.8" hidden="false" customHeight="false" outlineLevel="0" collapsed="false">
      <c r="A341" s="0" t="n">
        <v>340</v>
      </c>
      <c r="B341" s="0" t="s">
        <v>1363</v>
      </c>
      <c r="D341" s="0" t="n">
        <v>393</v>
      </c>
      <c r="E341" s="0" t="s">
        <v>47</v>
      </c>
      <c r="F341" s="0" t="s">
        <v>15</v>
      </c>
      <c r="G341" s="0" t="n">
        <v>540427</v>
      </c>
      <c r="H341" s="0" t="n">
        <v>4761152</v>
      </c>
    </row>
    <row r="342" customFormat="false" ht="13.8" hidden="false" customHeight="false" outlineLevel="0" collapsed="false">
      <c r="A342" s="0" t="n">
        <v>341</v>
      </c>
      <c r="B342" s="0" t="s">
        <v>396</v>
      </c>
      <c r="C342" s="0" t="s">
        <v>397</v>
      </c>
      <c r="D342" s="0" t="n">
        <v>393</v>
      </c>
      <c r="E342" s="0" t="s">
        <v>47</v>
      </c>
      <c r="F342" s="0" t="s">
        <v>15</v>
      </c>
      <c r="G342" s="0" t="n">
        <v>539604</v>
      </c>
      <c r="H342" s="0" t="n">
        <v>4757910</v>
      </c>
    </row>
    <row r="343" customFormat="false" ht="13.8" hidden="false" customHeight="false" outlineLevel="0" collapsed="false">
      <c r="A343" s="0" t="n">
        <v>342</v>
      </c>
      <c r="B343" s="0" t="s">
        <v>1619</v>
      </c>
      <c r="D343" s="0" t="n">
        <v>393</v>
      </c>
      <c r="E343" s="0" t="s">
        <v>47</v>
      </c>
      <c r="F343" s="0" t="s">
        <v>15</v>
      </c>
      <c r="G343" s="0" t="n">
        <v>533477</v>
      </c>
      <c r="H343" s="0" t="n">
        <v>4761186</v>
      </c>
    </row>
    <row r="344" customFormat="false" ht="13.8" hidden="false" customHeight="false" outlineLevel="0" collapsed="false">
      <c r="A344" s="0" t="n">
        <v>343</v>
      </c>
      <c r="B344" s="0" t="s">
        <v>512</v>
      </c>
      <c r="C344" s="0" t="s">
        <v>513</v>
      </c>
      <c r="D344" s="0" t="n">
        <v>393</v>
      </c>
      <c r="E344" s="0" t="s">
        <v>47</v>
      </c>
      <c r="F344" s="0" t="s">
        <v>15</v>
      </c>
      <c r="G344" s="0" t="n">
        <v>540835</v>
      </c>
      <c r="H344" s="0" t="n">
        <v>4761039</v>
      </c>
    </row>
    <row r="345" customFormat="false" ht="13.8" hidden="false" customHeight="false" outlineLevel="0" collapsed="false">
      <c r="A345" s="0" t="n">
        <v>344</v>
      </c>
      <c r="B345" s="0" t="s">
        <v>531</v>
      </c>
      <c r="C345" s="0" t="s">
        <v>257</v>
      </c>
      <c r="D345" s="0" t="n">
        <v>393</v>
      </c>
      <c r="E345" s="0" t="s">
        <v>47</v>
      </c>
      <c r="F345" s="0" t="s">
        <v>15</v>
      </c>
      <c r="G345" s="0" t="n">
        <v>539000</v>
      </c>
      <c r="H345" s="0" t="n">
        <v>4761850</v>
      </c>
    </row>
    <row r="346" customFormat="false" ht="13.8" hidden="false" customHeight="false" outlineLevel="0" collapsed="false">
      <c r="A346" s="0" t="n">
        <v>345</v>
      </c>
      <c r="B346" s="0" t="s">
        <v>550</v>
      </c>
      <c r="D346" s="0" t="n">
        <v>393</v>
      </c>
      <c r="E346" s="0" t="s">
        <v>47</v>
      </c>
      <c r="F346" s="0" t="s">
        <v>15</v>
      </c>
      <c r="G346" s="0" t="n">
        <v>537855</v>
      </c>
      <c r="H346" s="0" t="n">
        <v>4760711</v>
      </c>
    </row>
    <row r="347" customFormat="false" ht="13.8" hidden="false" customHeight="false" outlineLevel="0" collapsed="false">
      <c r="A347" s="0" t="n">
        <v>346</v>
      </c>
      <c r="B347" s="0" t="s">
        <v>604</v>
      </c>
      <c r="D347" s="0" t="n">
        <v>393</v>
      </c>
      <c r="E347" s="0" t="s">
        <v>47</v>
      </c>
      <c r="F347" s="0" t="s">
        <v>15</v>
      </c>
      <c r="G347" s="0" t="n">
        <v>534092</v>
      </c>
      <c r="H347" s="0" t="n">
        <v>4760704</v>
      </c>
    </row>
    <row r="348" customFormat="false" ht="13.8" hidden="false" customHeight="false" outlineLevel="0" collapsed="false">
      <c r="A348" s="0" t="n">
        <v>347</v>
      </c>
      <c r="B348" s="0" t="s">
        <v>205</v>
      </c>
      <c r="D348" s="0" t="n">
        <v>393</v>
      </c>
      <c r="E348" s="0" t="s">
        <v>47</v>
      </c>
      <c r="F348" s="0" t="s">
        <v>15</v>
      </c>
      <c r="G348" s="0" t="n">
        <v>538623</v>
      </c>
      <c r="H348" s="0" t="n">
        <v>4758520</v>
      </c>
    </row>
    <row r="349" customFormat="false" ht="13.8" hidden="false" customHeight="false" outlineLevel="0" collapsed="false">
      <c r="A349" s="0" t="n">
        <v>348</v>
      </c>
      <c r="B349" s="0" t="s">
        <v>1683</v>
      </c>
      <c r="D349" s="0" t="n">
        <v>393</v>
      </c>
      <c r="E349" s="0" t="s">
        <v>47</v>
      </c>
      <c r="F349" s="0" t="s">
        <v>15</v>
      </c>
      <c r="G349" s="0" t="n">
        <v>539967</v>
      </c>
      <c r="H349" s="0" t="n">
        <v>4761108</v>
      </c>
    </row>
    <row r="350" customFormat="false" ht="13.8" hidden="false" customHeight="false" outlineLevel="0" collapsed="false">
      <c r="A350" s="0" t="n">
        <v>349</v>
      </c>
      <c r="B350" s="0" t="s">
        <v>637</v>
      </c>
      <c r="D350" s="0" t="n">
        <v>393</v>
      </c>
      <c r="E350" s="0" t="s">
        <v>47</v>
      </c>
      <c r="F350" s="0" t="s">
        <v>15</v>
      </c>
      <c r="G350" s="0" t="n">
        <v>535426</v>
      </c>
      <c r="H350" s="0" t="n">
        <v>4762627</v>
      </c>
    </row>
    <row r="351" customFormat="false" ht="13.8" hidden="false" customHeight="false" outlineLevel="0" collapsed="false">
      <c r="A351" s="0" t="n">
        <v>350</v>
      </c>
      <c r="B351" s="0" t="s">
        <v>1692</v>
      </c>
      <c r="D351" s="0" t="n">
        <v>393</v>
      </c>
      <c r="E351" s="0" t="s">
        <v>47</v>
      </c>
      <c r="F351" s="0" t="s">
        <v>15</v>
      </c>
      <c r="G351" s="0" t="n">
        <v>539215</v>
      </c>
      <c r="H351" s="0" t="n">
        <v>4762598</v>
      </c>
      <c r="I351" s="0" t="s">
        <v>1693</v>
      </c>
    </row>
    <row r="352" customFormat="false" ht="13.8" hidden="false" customHeight="false" outlineLevel="0" collapsed="false">
      <c r="A352" s="0" t="n">
        <v>351</v>
      </c>
      <c r="B352" s="0" t="s">
        <v>651</v>
      </c>
      <c r="D352" s="0" t="n">
        <v>393</v>
      </c>
      <c r="E352" s="0" t="s">
        <v>47</v>
      </c>
      <c r="F352" s="0" t="s">
        <v>15</v>
      </c>
      <c r="G352" s="0" t="n">
        <v>538738</v>
      </c>
      <c r="H352" s="0" t="n">
        <v>4765701</v>
      </c>
      <c r="I352" s="0" t="s">
        <v>652</v>
      </c>
    </row>
    <row r="353" customFormat="false" ht="13.8" hidden="false" customHeight="false" outlineLevel="0" collapsed="false">
      <c r="A353" s="0" t="n">
        <v>352</v>
      </c>
      <c r="B353" s="0" t="s">
        <v>666</v>
      </c>
      <c r="D353" s="0" t="n">
        <v>393</v>
      </c>
      <c r="E353" s="0" t="s">
        <v>47</v>
      </c>
      <c r="F353" s="0" t="s">
        <v>15</v>
      </c>
      <c r="G353" s="0" t="n">
        <v>539451</v>
      </c>
      <c r="H353" s="0" t="n">
        <v>4760589</v>
      </c>
    </row>
    <row r="354" customFormat="false" ht="13.8" hidden="false" customHeight="false" outlineLevel="0" collapsed="false">
      <c r="A354" s="0" t="n">
        <v>353</v>
      </c>
      <c r="B354" s="0" t="s">
        <v>1243</v>
      </c>
      <c r="C354" s="0" t="s">
        <v>1244</v>
      </c>
      <c r="D354" s="0" t="n">
        <v>393</v>
      </c>
      <c r="E354" s="0" t="s">
        <v>47</v>
      </c>
      <c r="F354" s="0" t="s">
        <v>15</v>
      </c>
      <c r="G354" s="0" t="n">
        <v>539250</v>
      </c>
      <c r="H354" s="0" t="n">
        <v>4762360</v>
      </c>
    </row>
    <row r="355" customFormat="false" ht="13.8" hidden="false" customHeight="false" outlineLevel="0" collapsed="false">
      <c r="A355" s="0" t="n">
        <v>354</v>
      </c>
      <c r="B355" s="0" t="s">
        <v>397</v>
      </c>
      <c r="C355" s="0" t="s">
        <v>747</v>
      </c>
      <c r="D355" s="0" t="n">
        <v>393</v>
      </c>
      <c r="E355" s="0" t="s">
        <v>47</v>
      </c>
      <c r="F355" s="0" t="s">
        <v>15</v>
      </c>
      <c r="G355" s="0" t="n">
        <v>539604</v>
      </c>
      <c r="H355" s="0" t="n">
        <v>4757910</v>
      </c>
    </row>
    <row r="356" customFormat="false" ht="13.8" hidden="false" customHeight="false" outlineLevel="0" collapsed="false">
      <c r="A356" s="0" t="n">
        <v>355</v>
      </c>
      <c r="B356" s="0" t="s">
        <v>1108</v>
      </c>
      <c r="D356" s="0" t="n">
        <v>393</v>
      </c>
      <c r="E356" s="0" t="s">
        <v>47</v>
      </c>
      <c r="F356" s="0" t="s">
        <v>15</v>
      </c>
      <c r="G356" s="0" t="n">
        <v>537071</v>
      </c>
      <c r="H356" s="0" t="n">
        <v>4761966</v>
      </c>
    </row>
    <row r="357" customFormat="false" ht="13.8" hidden="false" customHeight="false" outlineLevel="0" collapsed="false">
      <c r="A357" s="0" t="n">
        <v>356</v>
      </c>
      <c r="B357" s="0" t="s">
        <v>781</v>
      </c>
      <c r="D357" s="0" t="n">
        <v>393</v>
      </c>
      <c r="E357" s="0" t="s">
        <v>47</v>
      </c>
      <c r="F357" s="0" t="s">
        <v>15</v>
      </c>
      <c r="G357" s="0" t="n">
        <v>537570</v>
      </c>
      <c r="H357" s="0" t="n">
        <v>4758956</v>
      </c>
    </row>
    <row r="358" customFormat="false" ht="13.8" hidden="false" customHeight="false" outlineLevel="0" collapsed="false">
      <c r="A358" s="0" t="n">
        <v>357</v>
      </c>
      <c r="B358" s="0" t="s">
        <v>837</v>
      </c>
      <c r="D358" s="0" t="n">
        <v>393</v>
      </c>
      <c r="E358" s="0" t="s">
        <v>838</v>
      </c>
      <c r="F358" s="0" t="s">
        <v>15</v>
      </c>
      <c r="G358" s="0" t="n">
        <v>538582</v>
      </c>
      <c r="H358" s="0" t="n">
        <v>4763777</v>
      </c>
    </row>
    <row r="359" customFormat="false" ht="13.8" hidden="false" customHeight="false" outlineLevel="0" collapsed="false">
      <c r="A359" s="0" t="n">
        <v>358</v>
      </c>
      <c r="B359" s="0" t="s">
        <v>1355</v>
      </c>
      <c r="D359" s="0" t="n">
        <v>393</v>
      </c>
      <c r="E359" s="0" t="s">
        <v>47</v>
      </c>
      <c r="F359" s="0" t="s">
        <v>15</v>
      </c>
      <c r="G359" s="0" t="n">
        <v>535893</v>
      </c>
      <c r="H359" s="0" t="n">
        <v>4762939</v>
      </c>
    </row>
    <row r="360" customFormat="false" ht="13.8" hidden="false" customHeight="false" outlineLevel="0" collapsed="false">
      <c r="A360" s="0" t="n">
        <v>359</v>
      </c>
      <c r="B360" s="0" t="s">
        <v>1008</v>
      </c>
      <c r="D360" s="0" t="n">
        <v>393</v>
      </c>
      <c r="E360" s="0" t="s">
        <v>47</v>
      </c>
      <c r="F360" s="0" t="s">
        <v>15</v>
      </c>
      <c r="G360" s="0" t="n">
        <v>535265</v>
      </c>
      <c r="H360" s="0" t="n">
        <v>4762528</v>
      </c>
      <c r="I360" s="0" t="s">
        <v>1009</v>
      </c>
    </row>
    <row r="361" customFormat="false" ht="13.8" hidden="false" customHeight="false" outlineLevel="0" collapsed="false">
      <c r="A361" s="0" t="n">
        <v>360</v>
      </c>
      <c r="B361" s="0" t="s">
        <v>1275</v>
      </c>
      <c r="D361" s="0" t="n">
        <v>393</v>
      </c>
      <c r="E361" s="0" t="s">
        <v>47</v>
      </c>
      <c r="F361" s="0" t="s">
        <v>15</v>
      </c>
      <c r="G361" s="0" t="n">
        <v>538896</v>
      </c>
      <c r="H361" s="0" t="n">
        <v>4765175</v>
      </c>
    </row>
    <row r="362" customFormat="false" ht="13.8" hidden="false" customHeight="false" outlineLevel="0" collapsed="false">
      <c r="A362" s="0" t="n">
        <v>361</v>
      </c>
      <c r="B362" s="0" t="s">
        <v>1812</v>
      </c>
      <c r="D362" s="0" t="n">
        <v>393</v>
      </c>
      <c r="E362" s="0" t="s">
        <v>47</v>
      </c>
      <c r="F362" s="0" t="s">
        <v>15</v>
      </c>
      <c r="G362" s="0" t="n">
        <v>536478</v>
      </c>
      <c r="H362" s="0" t="n">
        <v>4762941</v>
      </c>
    </row>
    <row r="363" customFormat="false" ht="13.8" hidden="false" customHeight="false" outlineLevel="0" collapsed="false">
      <c r="A363" s="0" t="n">
        <v>362</v>
      </c>
      <c r="B363" s="0" t="s">
        <v>757</v>
      </c>
      <c r="D363" s="0" t="n">
        <v>393</v>
      </c>
      <c r="E363" s="0" t="s">
        <v>47</v>
      </c>
      <c r="F363" s="0" t="s">
        <v>15</v>
      </c>
      <c r="G363" s="0" t="n">
        <v>538552</v>
      </c>
      <c r="H363" s="0" t="n">
        <v>4761182</v>
      </c>
    </row>
    <row r="364" customFormat="false" ht="13.8" hidden="false" customHeight="false" outlineLevel="0" collapsed="false">
      <c r="A364" s="0" t="n">
        <v>363</v>
      </c>
      <c r="B364" s="0" t="s">
        <v>1836</v>
      </c>
      <c r="D364" s="0" t="n">
        <v>393</v>
      </c>
      <c r="E364" s="0" t="s">
        <v>47</v>
      </c>
      <c r="F364" s="0" t="s">
        <v>15</v>
      </c>
      <c r="G364" s="0" t="n">
        <v>538720</v>
      </c>
      <c r="H364" s="0" t="n">
        <v>4760973</v>
      </c>
    </row>
    <row r="365" customFormat="false" ht="13.8" hidden="false" customHeight="false" outlineLevel="0" collapsed="false">
      <c r="A365" s="0" t="n">
        <v>364</v>
      </c>
      <c r="B365" s="0" t="s">
        <v>1853</v>
      </c>
      <c r="D365" s="0" t="n">
        <v>393</v>
      </c>
      <c r="E365" s="0" t="s">
        <v>47</v>
      </c>
      <c r="F365" s="0" t="s">
        <v>15</v>
      </c>
      <c r="G365" s="0" t="n">
        <v>537874</v>
      </c>
      <c r="H365" s="0" t="n">
        <v>4761649</v>
      </c>
    </row>
    <row r="366" customFormat="false" ht="13.8" hidden="false" customHeight="false" outlineLevel="0" collapsed="false">
      <c r="A366" s="0" t="n">
        <v>365</v>
      </c>
      <c r="B366" s="0" t="s">
        <v>1199</v>
      </c>
      <c r="D366" s="0" t="n">
        <v>393</v>
      </c>
      <c r="E366" s="0" t="s">
        <v>47</v>
      </c>
      <c r="F366" s="0" t="s">
        <v>15</v>
      </c>
      <c r="G366" s="0" t="n">
        <v>539139</v>
      </c>
      <c r="H366" s="0" t="n">
        <v>4757601</v>
      </c>
    </row>
    <row r="367" customFormat="false" ht="13.8" hidden="false" customHeight="false" outlineLevel="0" collapsed="false">
      <c r="A367" s="0" t="n">
        <v>366</v>
      </c>
      <c r="B367" s="0" t="s">
        <v>37</v>
      </c>
      <c r="D367" s="0" t="n">
        <v>393</v>
      </c>
      <c r="E367" s="0" t="s">
        <v>1954</v>
      </c>
      <c r="F367" s="0" t="s">
        <v>15</v>
      </c>
      <c r="G367" s="0" t="n">
        <v>535319</v>
      </c>
      <c r="H367" s="0" t="n">
        <v>4761852</v>
      </c>
      <c r="I367" s="0" t="s">
        <v>1955</v>
      </c>
    </row>
    <row r="368" customFormat="false" ht="13.8" hidden="false" customHeight="false" outlineLevel="0" collapsed="false">
      <c r="A368" s="0" t="n">
        <v>367</v>
      </c>
      <c r="B368" s="0" t="s">
        <v>1388</v>
      </c>
      <c r="C368" s="0" t="s">
        <v>1389</v>
      </c>
      <c r="D368" s="0" t="n">
        <v>331</v>
      </c>
      <c r="E368" s="0" t="s">
        <v>1390</v>
      </c>
      <c r="F368" s="0" t="s">
        <v>15</v>
      </c>
      <c r="G368" s="0" t="n">
        <v>538506</v>
      </c>
      <c r="H368" s="0" t="n">
        <v>4762739</v>
      </c>
    </row>
    <row r="369" customFormat="false" ht="13.8" hidden="false" customHeight="false" outlineLevel="0" collapsed="false">
      <c r="A369" s="0" t="n">
        <v>368</v>
      </c>
      <c r="B369" s="0" t="s">
        <v>1027</v>
      </c>
      <c r="D369" s="0" t="n">
        <v>332</v>
      </c>
      <c r="E369" s="0" t="s">
        <v>1028</v>
      </c>
      <c r="F369" s="0" t="s">
        <v>15</v>
      </c>
      <c r="G369" s="0" t="n">
        <v>538385</v>
      </c>
      <c r="H369" s="0" t="n">
        <v>4762667</v>
      </c>
    </row>
    <row r="370" customFormat="false" ht="13.8" hidden="false" customHeight="false" outlineLevel="0" collapsed="false">
      <c r="A370" s="0" t="n">
        <v>369</v>
      </c>
      <c r="B370" s="0" t="s">
        <v>79</v>
      </c>
      <c r="C370" s="0" t="s">
        <v>80</v>
      </c>
      <c r="D370" s="0" t="n">
        <v>373</v>
      </c>
      <c r="E370" s="0" t="s">
        <v>81</v>
      </c>
      <c r="F370" s="0" t="s">
        <v>15</v>
      </c>
      <c r="G370" s="0" t="n">
        <v>538359</v>
      </c>
      <c r="H370" s="0" t="n">
        <v>4764035</v>
      </c>
    </row>
    <row r="371" customFormat="false" ht="13.8" hidden="false" customHeight="false" outlineLevel="0" collapsed="false">
      <c r="A371" s="0" t="n">
        <v>370</v>
      </c>
      <c r="B371" s="0" t="s">
        <v>157</v>
      </c>
      <c r="D371" s="0" t="n">
        <v>373</v>
      </c>
      <c r="E371" s="0" t="s">
        <v>81</v>
      </c>
      <c r="F371" s="0" t="s">
        <v>15</v>
      </c>
      <c r="G371" s="0" t="n">
        <v>538957</v>
      </c>
      <c r="H371" s="0" t="n">
        <v>4764225</v>
      </c>
    </row>
    <row r="372" customFormat="false" ht="13.8" hidden="false" customHeight="false" outlineLevel="0" collapsed="false">
      <c r="A372" s="0" t="n">
        <v>371</v>
      </c>
      <c r="B372" s="0" t="s">
        <v>334</v>
      </c>
      <c r="D372" s="0" t="n">
        <v>373</v>
      </c>
      <c r="E372" s="0" t="s">
        <v>81</v>
      </c>
      <c r="F372" s="0" t="s">
        <v>15</v>
      </c>
      <c r="G372" s="0" t="n">
        <v>539115</v>
      </c>
      <c r="H372" s="0" t="n">
        <v>4764228</v>
      </c>
    </row>
    <row r="373" customFormat="false" ht="13.8" hidden="false" customHeight="false" outlineLevel="0" collapsed="false">
      <c r="A373" s="0" t="n">
        <v>372</v>
      </c>
      <c r="B373" s="0" t="s">
        <v>449</v>
      </c>
      <c r="D373" s="0" t="n">
        <v>373</v>
      </c>
      <c r="E373" s="0" t="s">
        <v>81</v>
      </c>
      <c r="F373" s="0" t="s">
        <v>15</v>
      </c>
      <c r="G373" s="0" t="n">
        <v>533920</v>
      </c>
      <c r="H373" s="0" t="n">
        <v>4760960</v>
      </c>
      <c r="I373" s="0" t="s">
        <v>450</v>
      </c>
    </row>
    <row r="374" customFormat="false" ht="13.8" hidden="false" customHeight="false" outlineLevel="0" collapsed="false">
      <c r="A374" s="0" t="n">
        <v>373</v>
      </c>
      <c r="B374" s="0" t="s">
        <v>640</v>
      </c>
      <c r="D374" s="0" t="n">
        <v>373</v>
      </c>
      <c r="E374" s="0" t="s">
        <v>81</v>
      </c>
      <c r="F374" s="0" t="s">
        <v>15</v>
      </c>
      <c r="G374" s="0" t="n">
        <v>535942</v>
      </c>
      <c r="H374" s="0" t="n">
        <v>4760207</v>
      </c>
    </row>
    <row r="375" customFormat="false" ht="13.8" hidden="false" customHeight="false" outlineLevel="0" collapsed="false">
      <c r="A375" s="0" t="n">
        <v>374</v>
      </c>
      <c r="B375" s="0" t="s">
        <v>740</v>
      </c>
      <c r="D375" s="0" t="n">
        <v>373</v>
      </c>
      <c r="E375" s="0" t="s">
        <v>81</v>
      </c>
      <c r="F375" s="0" t="s">
        <v>15</v>
      </c>
      <c r="G375" s="0" t="n">
        <v>540680</v>
      </c>
      <c r="H375" s="0" t="n">
        <v>4763096</v>
      </c>
    </row>
    <row r="376" customFormat="false" ht="13.8" hidden="false" customHeight="false" outlineLevel="0" collapsed="false">
      <c r="A376" s="0" t="n">
        <v>375</v>
      </c>
      <c r="B376" s="0" t="s">
        <v>80</v>
      </c>
      <c r="C376" s="0" t="s">
        <v>79</v>
      </c>
      <c r="D376" s="0" t="n">
        <v>373</v>
      </c>
      <c r="E376" s="0" t="s">
        <v>81</v>
      </c>
      <c r="F376" s="0" t="s">
        <v>15</v>
      </c>
      <c r="G376" s="0" t="n">
        <v>538359</v>
      </c>
      <c r="H376" s="0" t="n">
        <v>4764035</v>
      </c>
    </row>
    <row r="377" customFormat="false" ht="13.8" hidden="false" customHeight="false" outlineLevel="0" collapsed="false">
      <c r="A377" s="0" t="n">
        <v>376</v>
      </c>
      <c r="B377" s="0" t="s">
        <v>831</v>
      </c>
      <c r="D377" s="0" t="n">
        <v>373</v>
      </c>
      <c r="E377" s="0" t="s">
        <v>81</v>
      </c>
      <c r="F377" s="0" t="s">
        <v>15</v>
      </c>
      <c r="G377" s="0" t="n">
        <v>540291</v>
      </c>
      <c r="H377" s="0" t="n">
        <v>4762507</v>
      </c>
      <c r="I377" s="0" t="s">
        <v>832</v>
      </c>
    </row>
    <row r="378" customFormat="false" ht="13.8" hidden="false" customHeight="false" outlineLevel="0" collapsed="false">
      <c r="A378" s="0" t="n">
        <v>377</v>
      </c>
      <c r="B378" s="0" t="s">
        <v>851</v>
      </c>
      <c r="D378" s="0" t="n">
        <v>373</v>
      </c>
      <c r="E378" s="0" t="s">
        <v>81</v>
      </c>
      <c r="F378" s="0" t="s">
        <v>15</v>
      </c>
      <c r="G378" s="0" t="n">
        <v>538635</v>
      </c>
      <c r="H378" s="0" t="n">
        <v>4761049</v>
      </c>
      <c r="I378" s="0" t="s">
        <v>26</v>
      </c>
    </row>
    <row r="379" customFormat="false" ht="13.8" hidden="false" customHeight="false" outlineLevel="0" collapsed="false">
      <c r="A379" s="0" t="n">
        <v>378</v>
      </c>
      <c r="B379" s="0" t="s">
        <v>902</v>
      </c>
      <c r="D379" s="0" t="n">
        <v>373</v>
      </c>
      <c r="E379" s="0" t="s">
        <v>81</v>
      </c>
      <c r="F379" s="0" t="s">
        <v>15</v>
      </c>
      <c r="G379" s="0" t="n">
        <v>536279</v>
      </c>
      <c r="H379" s="0" t="n">
        <v>4763078</v>
      </c>
    </row>
    <row r="380" customFormat="false" ht="13.8" hidden="false" customHeight="false" outlineLevel="0" collapsed="false">
      <c r="A380" s="0" t="n">
        <v>379</v>
      </c>
      <c r="B380" s="0" t="s">
        <v>950</v>
      </c>
      <c r="D380" s="0" t="n">
        <v>373</v>
      </c>
      <c r="E380" s="0" t="s">
        <v>81</v>
      </c>
      <c r="F380" s="0" t="s">
        <v>15</v>
      </c>
      <c r="G380" s="0" t="n">
        <v>539135</v>
      </c>
      <c r="H380" s="0" t="n">
        <v>4762714</v>
      </c>
    </row>
    <row r="381" customFormat="false" ht="13.8" hidden="false" customHeight="false" outlineLevel="0" collapsed="false">
      <c r="A381" s="0" t="n">
        <v>380</v>
      </c>
      <c r="B381" s="0" t="s">
        <v>368</v>
      </c>
      <c r="D381" s="0" t="n">
        <v>361</v>
      </c>
      <c r="E381" s="0" t="s">
        <v>369</v>
      </c>
      <c r="F381" s="0" t="s">
        <v>15</v>
      </c>
      <c r="G381" s="0" t="n">
        <v>540679</v>
      </c>
      <c r="H381" s="0" t="n">
        <v>4762453</v>
      </c>
    </row>
    <row r="382" customFormat="false" ht="13.8" hidden="false" customHeight="false" outlineLevel="0" collapsed="false">
      <c r="A382" s="0" t="n">
        <v>381</v>
      </c>
      <c r="B382" s="0" t="s">
        <v>373</v>
      </c>
      <c r="D382" s="0" t="n">
        <v>361</v>
      </c>
      <c r="E382" s="0" t="s">
        <v>369</v>
      </c>
      <c r="F382" s="0" t="s">
        <v>15</v>
      </c>
      <c r="G382" s="0" t="n">
        <v>538603</v>
      </c>
      <c r="H382" s="0" t="n">
        <v>4760374</v>
      </c>
    </row>
    <row r="383" customFormat="false" ht="13.8" hidden="false" customHeight="false" outlineLevel="0" collapsed="false">
      <c r="A383" s="0" t="n">
        <v>382</v>
      </c>
      <c r="B383" s="0" t="s">
        <v>790</v>
      </c>
      <c r="D383" s="0" t="n">
        <v>361</v>
      </c>
      <c r="E383" s="0" t="s">
        <v>791</v>
      </c>
      <c r="F383" s="0" t="s">
        <v>15</v>
      </c>
      <c r="G383" s="0" t="n">
        <v>538836</v>
      </c>
      <c r="H383" s="0" t="n">
        <v>4765360</v>
      </c>
    </row>
    <row r="384" customFormat="false" ht="13.8" hidden="false" customHeight="false" outlineLevel="0" collapsed="false">
      <c r="A384" s="0" t="n">
        <v>383</v>
      </c>
      <c r="B384" s="0" t="s">
        <v>169</v>
      </c>
      <c r="D384" s="0" t="n">
        <v>373</v>
      </c>
      <c r="E384" s="0" t="s">
        <v>170</v>
      </c>
      <c r="F384" s="0" t="s">
        <v>15</v>
      </c>
      <c r="G384" s="0" t="n">
        <v>538545</v>
      </c>
      <c r="H384" s="0" t="n">
        <v>4764353</v>
      </c>
    </row>
    <row r="385" customFormat="false" ht="13.8" hidden="false" customHeight="false" outlineLevel="0" collapsed="false">
      <c r="A385" s="0" t="n">
        <v>384</v>
      </c>
      <c r="B385" s="0" t="s">
        <v>339</v>
      </c>
      <c r="D385" s="0" t="n">
        <v>373</v>
      </c>
      <c r="E385" s="0" t="s">
        <v>170</v>
      </c>
      <c r="F385" s="0" t="s">
        <v>15</v>
      </c>
      <c r="G385" s="0" t="n">
        <v>539346</v>
      </c>
      <c r="H385" s="0" t="n">
        <v>4764578</v>
      </c>
    </row>
    <row r="386" customFormat="false" ht="13.8" hidden="false" customHeight="false" outlineLevel="0" collapsed="false">
      <c r="A386" s="0" t="n">
        <v>385</v>
      </c>
      <c r="B386" s="0" t="s">
        <v>646</v>
      </c>
      <c r="D386" s="0" t="n">
        <v>373</v>
      </c>
      <c r="E386" s="0" t="s">
        <v>170</v>
      </c>
      <c r="F386" s="0" t="s">
        <v>15</v>
      </c>
      <c r="G386" s="0" t="n">
        <v>538480</v>
      </c>
      <c r="H386" s="0" t="n">
        <v>4764061</v>
      </c>
    </row>
    <row r="387" customFormat="false" ht="13.8" hidden="false" customHeight="false" outlineLevel="0" collapsed="false">
      <c r="A387" s="0" t="n">
        <v>386</v>
      </c>
      <c r="B387" s="0" t="s">
        <v>789</v>
      </c>
      <c r="D387" s="0" t="n">
        <v>373</v>
      </c>
      <c r="E387" s="0" t="s">
        <v>170</v>
      </c>
      <c r="F387" s="0" t="s">
        <v>15</v>
      </c>
      <c r="G387" s="0" t="n">
        <v>538983</v>
      </c>
      <c r="H387" s="0" t="n">
        <v>4764586</v>
      </c>
    </row>
    <row r="388" customFormat="false" ht="13.8" hidden="false" customHeight="false" outlineLevel="0" collapsed="false">
      <c r="A388" s="0" t="n">
        <v>387</v>
      </c>
      <c r="B388" s="0" t="s">
        <v>817</v>
      </c>
      <c r="C388" s="0" t="s">
        <v>412</v>
      </c>
      <c r="D388" s="0" t="n">
        <v>373</v>
      </c>
      <c r="E388" s="0" t="s">
        <v>170</v>
      </c>
      <c r="F388" s="0" t="s">
        <v>15</v>
      </c>
      <c r="G388" s="0" t="n">
        <v>539208</v>
      </c>
      <c r="H388" s="0" t="n">
        <v>4764433</v>
      </c>
    </row>
    <row r="389" customFormat="false" ht="13.8" hidden="false" customHeight="false" outlineLevel="0" collapsed="false">
      <c r="A389" s="0" t="n">
        <v>388</v>
      </c>
      <c r="B389" s="0" t="s">
        <v>859</v>
      </c>
      <c r="D389" s="0" t="n">
        <v>373</v>
      </c>
      <c r="E389" s="0" t="s">
        <v>170</v>
      </c>
      <c r="F389" s="0" t="s">
        <v>15</v>
      </c>
      <c r="G389" s="0" t="n">
        <v>538427</v>
      </c>
      <c r="H389" s="0" t="n">
        <v>4764327</v>
      </c>
    </row>
    <row r="390" customFormat="false" ht="13.8" hidden="false" customHeight="false" outlineLevel="0" collapsed="false">
      <c r="A390" s="0" t="n">
        <v>389</v>
      </c>
      <c r="B390" s="0" t="s">
        <v>922</v>
      </c>
      <c r="C390" s="0" t="s">
        <v>923</v>
      </c>
      <c r="D390" s="0" t="n">
        <v>373</v>
      </c>
      <c r="E390" s="0" t="s">
        <v>170</v>
      </c>
      <c r="F390" s="0" t="s">
        <v>15</v>
      </c>
      <c r="G390" s="0" t="n">
        <v>538655</v>
      </c>
      <c r="H390" s="0" t="n">
        <v>4764736</v>
      </c>
    </row>
    <row r="391" customFormat="false" ht="13.8" hidden="false" customHeight="false" outlineLevel="0" collapsed="false">
      <c r="A391" s="0" t="n">
        <v>390</v>
      </c>
      <c r="B391" s="0" t="s">
        <v>995</v>
      </c>
      <c r="D391" s="0" t="n">
        <v>361</v>
      </c>
      <c r="E391" s="0" t="s">
        <v>170</v>
      </c>
      <c r="F391" s="0" t="s">
        <v>15</v>
      </c>
      <c r="G391" s="0" t="n">
        <v>538405</v>
      </c>
      <c r="H391" s="0" t="n">
        <v>4764211</v>
      </c>
      <c r="I391" s="0" t="s">
        <v>996</v>
      </c>
    </row>
    <row r="392" customFormat="false" ht="13.8" hidden="false" customHeight="false" outlineLevel="0" collapsed="false">
      <c r="A392" s="0" t="n">
        <v>391</v>
      </c>
      <c r="B392" s="0" t="s">
        <v>382</v>
      </c>
      <c r="D392" s="0" t="n">
        <v>372</v>
      </c>
      <c r="E392" s="0" t="s">
        <v>383</v>
      </c>
      <c r="F392" s="0" t="s">
        <v>15</v>
      </c>
      <c r="G392" s="0" t="n">
        <v>541211</v>
      </c>
      <c r="H392" s="0" t="n">
        <v>4758807</v>
      </c>
    </row>
    <row r="393" customFormat="false" ht="13.8" hidden="false" customHeight="false" outlineLevel="0" collapsed="false">
      <c r="A393" s="0" t="n">
        <v>392</v>
      </c>
      <c r="B393" s="0" t="s">
        <v>234</v>
      </c>
      <c r="C393" s="0" t="s">
        <v>1145</v>
      </c>
      <c r="D393" s="0" t="n">
        <v>361</v>
      </c>
      <c r="E393" s="0" t="s">
        <v>1146</v>
      </c>
      <c r="F393" s="0" t="s">
        <v>15</v>
      </c>
      <c r="G393" s="0" t="n">
        <v>537002</v>
      </c>
      <c r="H393" s="0" t="n">
        <v>4759973</v>
      </c>
    </row>
    <row r="394" customFormat="false" ht="13.8" hidden="false" customHeight="false" outlineLevel="0" collapsed="false">
      <c r="A394" s="0" t="n">
        <v>393</v>
      </c>
      <c r="B394" s="0" t="s">
        <v>17</v>
      </c>
      <c r="C394" s="0" t="s">
        <v>18</v>
      </c>
      <c r="D394" s="0" t="n">
        <v>372</v>
      </c>
      <c r="E394" s="0" t="s">
        <v>19</v>
      </c>
      <c r="F394" s="0" t="s">
        <v>15</v>
      </c>
      <c r="G394" s="0" t="n">
        <v>535054</v>
      </c>
      <c r="H394" s="0" t="n">
        <v>4761904</v>
      </c>
    </row>
    <row r="395" customFormat="false" ht="13.8" hidden="false" customHeight="false" outlineLevel="0" collapsed="false">
      <c r="A395" s="0" t="n">
        <v>394</v>
      </c>
      <c r="B395" s="0" t="s">
        <v>96</v>
      </c>
      <c r="D395" s="0" t="n">
        <v>372</v>
      </c>
      <c r="E395" s="0" t="s">
        <v>19</v>
      </c>
      <c r="F395" s="0" t="s">
        <v>15</v>
      </c>
      <c r="G395" s="0" t="n">
        <v>538006</v>
      </c>
      <c r="H395" s="0" t="n">
        <v>4762461</v>
      </c>
      <c r="I395" s="0" t="s">
        <v>97</v>
      </c>
    </row>
    <row r="396" customFormat="false" ht="13.8" hidden="false" customHeight="false" outlineLevel="0" collapsed="false">
      <c r="A396" s="0" t="n">
        <v>395</v>
      </c>
      <c r="B396" s="0" t="s">
        <v>70</v>
      </c>
      <c r="D396" s="0" t="n">
        <v>372</v>
      </c>
      <c r="E396" s="0" t="s">
        <v>19</v>
      </c>
      <c r="F396" s="0" t="s">
        <v>15</v>
      </c>
      <c r="G396" s="0" t="n">
        <v>538638</v>
      </c>
      <c r="H396" s="0" t="n">
        <v>4763849</v>
      </c>
    </row>
    <row r="397" customFormat="false" ht="13.8" hidden="false" customHeight="false" outlineLevel="0" collapsed="false">
      <c r="A397" s="0" t="n">
        <v>396</v>
      </c>
      <c r="B397" s="0" t="s">
        <v>82</v>
      </c>
      <c r="D397" s="0" t="n">
        <v>372</v>
      </c>
      <c r="E397" s="0" t="s">
        <v>19</v>
      </c>
      <c r="F397" s="0" t="s">
        <v>15</v>
      </c>
      <c r="G397" s="0" t="n">
        <v>538624</v>
      </c>
      <c r="H397" s="0" t="n">
        <v>4763728</v>
      </c>
    </row>
    <row r="398" customFormat="false" ht="13.8" hidden="false" customHeight="false" outlineLevel="0" collapsed="false">
      <c r="A398" s="0" t="n">
        <v>397</v>
      </c>
      <c r="B398" s="0" t="s">
        <v>107</v>
      </c>
      <c r="D398" s="0" t="n">
        <v>372</v>
      </c>
      <c r="E398" s="0" t="s">
        <v>19</v>
      </c>
      <c r="F398" s="0" t="s">
        <v>15</v>
      </c>
      <c r="G398" s="0" t="n">
        <v>536930</v>
      </c>
      <c r="H398" s="0" t="n">
        <v>4762680</v>
      </c>
    </row>
    <row r="399" customFormat="false" ht="13.8" hidden="false" customHeight="false" outlineLevel="0" collapsed="false">
      <c r="A399" s="0" t="n">
        <v>398</v>
      </c>
      <c r="B399" s="0" t="s">
        <v>115</v>
      </c>
      <c r="D399" s="0" t="n">
        <v>372</v>
      </c>
      <c r="E399" s="0" t="s">
        <v>19</v>
      </c>
      <c r="F399" s="0" t="s">
        <v>15</v>
      </c>
      <c r="G399" s="0" t="n">
        <v>534311</v>
      </c>
      <c r="H399" s="0" t="n">
        <v>4760708</v>
      </c>
    </row>
    <row r="400" customFormat="false" ht="13.8" hidden="false" customHeight="false" outlineLevel="0" collapsed="false">
      <c r="A400" s="0" t="n">
        <v>399</v>
      </c>
      <c r="B400" s="0" t="s">
        <v>136</v>
      </c>
      <c r="C400" s="0" t="s">
        <v>137</v>
      </c>
      <c r="D400" s="0" t="n">
        <v>372</v>
      </c>
      <c r="E400" s="0" t="s">
        <v>19</v>
      </c>
      <c r="F400" s="0" t="s">
        <v>15</v>
      </c>
      <c r="G400" s="0" t="n">
        <v>534580</v>
      </c>
      <c r="H400" s="0" t="n">
        <v>4760760</v>
      </c>
    </row>
    <row r="401" customFormat="false" ht="13.8" hidden="false" customHeight="false" outlineLevel="0" collapsed="false">
      <c r="A401" s="0" t="n">
        <v>400</v>
      </c>
      <c r="B401" s="0" t="s">
        <v>195</v>
      </c>
      <c r="D401" s="0" t="n">
        <v>361</v>
      </c>
      <c r="E401" s="0" t="s">
        <v>19</v>
      </c>
      <c r="F401" s="0" t="s">
        <v>15</v>
      </c>
      <c r="G401" s="0" t="n">
        <v>535922</v>
      </c>
      <c r="H401" s="0" t="n">
        <v>4760515</v>
      </c>
    </row>
    <row r="402" customFormat="false" ht="13.8" hidden="false" customHeight="false" outlineLevel="0" collapsed="false">
      <c r="A402" s="0" t="n">
        <v>401</v>
      </c>
      <c r="B402" s="0" t="s">
        <v>252</v>
      </c>
      <c r="D402" s="0" t="n">
        <v>372</v>
      </c>
      <c r="E402" s="0" t="s">
        <v>19</v>
      </c>
      <c r="F402" s="0" t="s">
        <v>15</v>
      </c>
      <c r="G402" s="0" t="n">
        <v>534855</v>
      </c>
      <c r="H402" s="0" t="n">
        <v>4760690</v>
      </c>
    </row>
    <row r="403" customFormat="false" ht="13.8" hidden="false" customHeight="false" outlineLevel="0" collapsed="false">
      <c r="A403" s="0" t="n">
        <v>402</v>
      </c>
      <c r="B403" s="0" t="s">
        <v>256</v>
      </c>
      <c r="D403" s="0" t="n">
        <v>372</v>
      </c>
      <c r="E403" s="0" t="s">
        <v>19</v>
      </c>
      <c r="F403" s="0" t="s">
        <v>15</v>
      </c>
      <c r="G403" s="0" t="n">
        <v>539002</v>
      </c>
      <c r="H403" s="0" t="n">
        <v>4761913</v>
      </c>
    </row>
    <row r="404" customFormat="false" ht="13.8" hidden="false" customHeight="false" outlineLevel="0" collapsed="false">
      <c r="A404" s="0" t="n">
        <v>403</v>
      </c>
      <c r="B404" s="0" t="s">
        <v>254</v>
      </c>
      <c r="D404" s="0" t="n">
        <v>372</v>
      </c>
      <c r="E404" s="0" t="s">
        <v>19</v>
      </c>
      <c r="F404" s="0" t="s">
        <v>15</v>
      </c>
      <c r="G404" s="0" t="n">
        <v>538950</v>
      </c>
      <c r="H404" s="0" t="n">
        <v>4762000</v>
      </c>
    </row>
    <row r="405" customFormat="false" ht="13.8" hidden="false" customHeight="false" outlineLevel="0" collapsed="false">
      <c r="A405" s="0" t="n">
        <v>404</v>
      </c>
      <c r="B405" s="0" t="s">
        <v>284</v>
      </c>
      <c r="D405" s="0" t="n">
        <v>372</v>
      </c>
      <c r="E405" s="0" t="s">
        <v>19</v>
      </c>
      <c r="F405" s="0" t="s">
        <v>15</v>
      </c>
      <c r="G405" s="0" t="n">
        <v>538973</v>
      </c>
      <c r="H405" s="0" t="n">
        <v>4761854</v>
      </c>
      <c r="I405" s="0" t="s">
        <v>285</v>
      </c>
    </row>
    <row r="406" customFormat="false" ht="13.8" hidden="false" customHeight="false" outlineLevel="0" collapsed="false">
      <c r="A406" s="0" t="n">
        <v>405</v>
      </c>
      <c r="B406" s="0" t="s">
        <v>314</v>
      </c>
      <c r="D406" s="0" t="n">
        <v>372</v>
      </c>
      <c r="E406" s="0" t="s">
        <v>19</v>
      </c>
      <c r="F406" s="0" t="s">
        <v>15</v>
      </c>
      <c r="G406" s="0" t="n">
        <v>538536</v>
      </c>
      <c r="H406" s="0" t="n">
        <v>4762128</v>
      </c>
    </row>
    <row r="407" customFormat="false" ht="13.8" hidden="false" customHeight="false" outlineLevel="0" collapsed="false">
      <c r="A407" s="0" t="n">
        <v>406</v>
      </c>
      <c r="B407" s="0" t="s">
        <v>315</v>
      </c>
      <c r="D407" s="0" t="n">
        <v>372</v>
      </c>
      <c r="E407" s="0" t="s">
        <v>19</v>
      </c>
      <c r="F407" s="0" t="s">
        <v>15</v>
      </c>
      <c r="G407" s="0" t="n">
        <v>538007</v>
      </c>
      <c r="H407" s="0" t="n">
        <v>4761422</v>
      </c>
    </row>
    <row r="408" customFormat="false" ht="13.8" hidden="false" customHeight="false" outlineLevel="0" collapsed="false">
      <c r="A408" s="0" t="n">
        <v>407</v>
      </c>
      <c r="B408" s="0" t="s">
        <v>321</v>
      </c>
      <c r="D408" s="0" t="n">
        <v>372</v>
      </c>
      <c r="E408" s="0" t="s">
        <v>19</v>
      </c>
      <c r="F408" s="0" t="s">
        <v>15</v>
      </c>
      <c r="G408" s="0" t="n">
        <v>534988</v>
      </c>
      <c r="H408" s="0" t="n">
        <v>4760197</v>
      </c>
    </row>
    <row r="409" customFormat="false" ht="13.8" hidden="false" customHeight="false" outlineLevel="0" collapsed="false">
      <c r="A409" s="0" t="n">
        <v>408</v>
      </c>
      <c r="B409" s="0" t="s">
        <v>358</v>
      </c>
      <c r="C409" s="0" t="s">
        <v>359</v>
      </c>
      <c r="D409" s="0" t="n">
        <v>372</v>
      </c>
      <c r="E409" s="0" t="s">
        <v>19</v>
      </c>
      <c r="F409" s="0" t="s">
        <v>15</v>
      </c>
      <c r="G409" s="0" t="n">
        <v>539242</v>
      </c>
      <c r="H409" s="0" t="n">
        <v>4763907</v>
      </c>
    </row>
    <row r="410" customFormat="false" ht="13.8" hidden="false" customHeight="false" outlineLevel="0" collapsed="false">
      <c r="A410" s="0" t="n">
        <v>409</v>
      </c>
      <c r="B410" s="0" t="s">
        <v>372</v>
      </c>
      <c r="D410" s="0" t="n">
        <v>372</v>
      </c>
      <c r="E410" s="0" t="s">
        <v>19</v>
      </c>
      <c r="F410" s="0" t="s">
        <v>15</v>
      </c>
      <c r="G410" s="0" t="n">
        <v>538905</v>
      </c>
      <c r="H410" s="0" t="n">
        <v>4761742</v>
      </c>
    </row>
    <row r="411" customFormat="false" ht="13.8" hidden="false" customHeight="false" outlineLevel="0" collapsed="false">
      <c r="A411" s="0" t="n">
        <v>410</v>
      </c>
      <c r="B411" s="0" t="s">
        <v>423</v>
      </c>
      <c r="D411" s="0" t="n">
        <v>372</v>
      </c>
      <c r="E411" s="0" t="s">
        <v>19</v>
      </c>
      <c r="F411" s="0" t="s">
        <v>15</v>
      </c>
      <c r="G411" s="0" t="n">
        <v>535528</v>
      </c>
      <c r="H411" s="0" t="n">
        <v>4760211</v>
      </c>
    </row>
    <row r="412" customFormat="false" ht="13.8" hidden="false" customHeight="false" outlineLevel="0" collapsed="false">
      <c r="A412" s="0" t="n">
        <v>411</v>
      </c>
      <c r="B412" s="0" t="s">
        <v>474</v>
      </c>
      <c r="D412" s="0" t="n">
        <v>372</v>
      </c>
      <c r="E412" s="0" t="s">
        <v>19</v>
      </c>
      <c r="F412" s="0" t="s">
        <v>15</v>
      </c>
      <c r="G412" s="0" t="n">
        <v>538935</v>
      </c>
      <c r="H412" s="0" t="n">
        <v>4762606</v>
      </c>
    </row>
    <row r="413" customFormat="false" ht="13.8" hidden="false" customHeight="false" outlineLevel="0" collapsed="false">
      <c r="A413" s="0" t="n">
        <v>412</v>
      </c>
      <c r="B413" s="0" t="s">
        <v>485</v>
      </c>
      <c r="D413" s="0" t="n">
        <v>372</v>
      </c>
      <c r="E413" s="0" t="s">
        <v>19</v>
      </c>
      <c r="F413" s="0" t="s">
        <v>15</v>
      </c>
      <c r="G413" s="0" t="n">
        <v>539391</v>
      </c>
      <c r="H413" s="0" t="n">
        <v>4762213</v>
      </c>
    </row>
    <row r="414" customFormat="false" ht="13.8" hidden="false" customHeight="false" outlineLevel="0" collapsed="false">
      <c r="A414" s="0" t="n">
        <v>413</v>
      </c>
      <c r="B414" s="0" t="s">
        <v>572</v>
      </c>
      <c r="D414" s="0" t="n">
        <v>372</v>
      </c>
      <c r="E414" s="0" t="s">
        <v>19</v>
      </c>
      <c r="F414" s="0" t="s">
        <v>15</v>
      </c>
      <c r="G414" s="0" t="n">
        <v>538536</v>
      </c>
      <c r="H414" s="0" t="n">
        <v>4765444</v>
      </c>
    </row>
    <row r="415" customFormat="false" ht="13.8" hidden="false" customHeight="false" outlineLevel="0" collapsed="false">
      <c r="A415" s="0" t="n">
        <v>414</v>
      </c>
      <c r="B415" s="0" t="s">
        <v>579</v>
      </c>
      <c r="D415" s="0" t="n">
        <v>372</v>
      </c>
      <c r="E415" s="0" t="s">
        <v>19</v>
      </c>
      <c r="F415" s="0" t="s">
        <v>15</v>
      </c>
      <c r="G415" s="0" t="n">
        <v>534100</v>
      </c>
      <c r="H415" s="0" t="n">
        <v>4760700</v>
      </c>
    </row>
    <row r="416" customFormat="false" ht="13.8" hidden="false" customHeight="false" outlineLevel="0" collapsed="false">
      <c r="A416" s="0" t="n">
        <v>415</v>
      </c>
      <c r="B416" s="0" t="s">
        <v>715</v>
      </c>
      <c r="D416" s="0" t="n">
        <v>372</v>
      </c>
      <c r="E416" s="0" t="s">
        <v>19</v>
      </c>
      <c r="F416" s="0" t="s">
        <v>15</v>
      </c>
      <c r="G416" s="0" t="n">
        <v>538755</v>
      </c>
      <c r="H416" s="0" t="n">
        <v>4764680</v>
      </c>
    </row>
    <row r="417" customFormat="false" ht="13.8" hidden="false" customHeight="false" outlineLevel="0" collapsed="false">
      <c r="A417" s="0" t="n">
        <v>416</v>
      </c>
      <c r="B417" s="0" t="s">
        <v>775</v>
      </c>
      <c r="D417" s="0" t="n">
        <v>372</v>
      </c>
      <c r="E417" s="0" t="s">
        <v>19</v>
      </c>
      <c r="F417" s="0" t="s">
        <v>15</v>
      </c>
      <c r="G417" s="0" t="n">
        <v>534109</v>
      </c>
      <c r="H417" s="0" t="n">
        <v>4761426</v>
      </c>
      <c r="I417" s="0" t="s">
        <v>776</v>
      </c>
    </row>
    <row r="418" customFormat="false" ht="13.8" hidden="false" customHeight="false" outlineLevel="0" collapsed="false">
      <c r="A418" s="0" t="n">
        <v>417</v>
      </c>
      <c r="B418" s="0" t="s">
        <v>826</v>
      </c>
      <c r="D418" s="0" t="n">
        <v>372</v>
      </c>
      <c r="E418" s="0" t="s">
        <v>19</v>
      </c>
      <c r="F418" s="0" t="s">
        <v>15</v>
      </c>
      <c r="G418" s="0" t="n">
        <v>537170</v>
      </c>
      <c r="H418" s="0" t="n">
        <v>4762639</v>
      </c>
    </row>
    <row r="419" customFormat="false" ht="13.8" hidden="false" customHeight="false" outlineLevel="0" collapsed="false">
      <c r="A419" s="0" t="n">
        <v>418</v>
      </c>
      <c r="B419" s="0" t="s">
        <v>842</v>
      </c>
      <c r="D419" s="0" t="n">
        <v>372</v>
      </c>
      <c r="E419" s="0" t="s">
        <v>19</v>
      </c>
      <c r="F419" s="0" t="s">
        <v>15</v>
      </c>
      <c r="G419" s="0" t="n">
        <v>535840</v>
      </c>
      <c r="H419" s="0" t="n">
        <v>4760148</v>
      </c>
    </row>
    <row r="420" customFormat="false" ht="13.8" hidden="false" customHeight="false" outlineLevel="0" collapsed="false">
      <c r="A420" s="0" t="n">
        <v>419</v>
      </c>
      <c r="B420" s="0" t="s">
        <v>848</v>
      </c>
      <c r="D420" s="0" t="n">
        <v>372</v>
      </c>
      <c r="E420" s="0" t="s">
        <v>19</v>
      </c>
      <c r="F420" s="0" t="s">
        <v>15</v>
      </c>
      <c r="G420" s="0" t="n">
        <v>537515</v>
      </c>
      <c r="H420" s="0" t="n">
        <v>4762701</v>
      </c>
      <c r="I420" s="0" t="s">
        <v>26</v>
      </c>
    </row>
    <row r="421" customFormat="false" ht="13.8" hidden="false" customHeight="false" outlineLevel="0" collapsed="false">
      <c r="A421" s="0" t="n">
        <v>420</v>
      </c>
      <c r="B421" s="0" t="s">
        <v>863</v>
      </c>
      <c r="D421" s="0" t="n">
        <v>372</v>
      </c>
      <c r="E421" s="0" t="s">
        <v>19</v>
      </c>
      <c r="F421" s="0" t="s">
        <v>15</v>
      </c>
      <c r="G421" s="0" t="n">
        <v>538907</v>
      </c>
      <c r="H421" s="0" t="n">
        <v>4761091</v>
      </c>
      <c r="I421" s="0" t="s">
        <v>864</v>
      </c>
    </row>
    <row r="422" customFormat="false" ht="13.8" hidden="false" customHeight="false" outlineLevel="0" collapsed="false">
      <c r="A422" s="0" t="n">
        <v>421</v>
      </c>
      <c r="B422" s="0" t="s">
        <v>917</v>
      </c>
      <c r="C422" s="0" t="s">
        <v>918</v>
      </c>
      <c r="D422" s="0" t="n">
        <v>372</v>
      </c>
      <c r="E422" s="0" t="s">
        <v>19</v>
      </c>
      <c r="F422" s="0" t="s">
        <v>15</v>
      </c>
      <c r="G422" s="0" t="n">
        <v>535792</v>
      </c>
      <c r="H422" s="0" t="n">
        <v>4761333</v>
      </c>
    </row>
    <row r="423" customFormat="false" ht="13.8" hidden="false" customHeight="false" outlineLevel="0" collapsed="false">
      <c r="A423" s="0" t="n">
        <v>422</v>
      </c>
      <c r="B423" s="0" t="s">
        <v>972</v>
      </c>
      <c r="D423" s="0" t="n">
        <v>372</v>
      </c>
      <c r="E423" s="0" t="s">
        <v>19</v>
      </c>
      <c r="F423" s="0" t="s">
        <v>15</v>
      </c>
      <c r="G423" s="0" t="n">
        <v>535091</v>
      </c>
      <c r="H423" s="0" t="n">
        <v>4760280</v>
      </c>
    </row>
    <row r="424" customFormat="false" ht="13.8" hidden="false" customHeight="false" outlineLevel="0" collapsed="false">
      <c r="A424" s="0" t="n">
        <v>423</v>
      </c>
      <c r="B424" s="0" t="s">
        <v>974</v>
      </c>
      <c r="D424" s="0" t="n">
        <v>372</v>
      </c>
      <c r="E424" s="0" t="s">
        <v>19</v>
      </c>
      <c r="F424" s="0" t="s">
        <v>15</v>
      </c>
      <c r="G424" s="0" t="n">
        <v>538681</v>
      </c>
      <c r="H424" s="0" t="n">
        <v>4761966</v>
      </c>
    </row>
    <row r="425" customFormat="false" ht="13.8" hidden="false" customHeight="false" outlineLevel="0" collapsed="false">
      <c r="A425" s="0" t="n">
        <v>424</v>
      </c>
      <c r="B425" s="0" t="s">
        <v>988</v>
      </c>
      <c r="D425" s="0" t="n">
        <v>372</v>
      </c>
      <c r="E425" s="0" t="s">
        <v>19</v>
      </c>
      <c r="F425" s="0" t="s">
        <v>15</v>
      </c>
      <c r="G425" s="0" t="n">
        <v>534674</v>
      </c>
      <c r="H425" s="0" t="n">
        <v>4760955</v>
      </c>
      <c r="I425" s="0" t="s">
        <v>989</v>
      </c>
    </row>
    <row r="426" customFormat="false" ht="13.8" hidden="false" customHeight="false" outlineLevel="0" collapsed="false">
      <c r="A426" s="0" t="n">
        <v>425</v>
      </c>
      <c r="B426" s="0" t="s">
        <v>1004</v>
      </c>
      <c r="D426" s="0" t="n">
        <v>372</v>
      </c>
      <c r="E426" s="0" t="s">
        <v>19</v>
      </c>
      <c r="F426" s="0" t="s">
        <v>15</v>
      </c>
      <c r="G426" s="0" t="n">
        <v>538797</v>
      </c>
      <c r="H426" s="0" t="n">
        <v>4762848</v>
      </c>
      <c r="I426" s="0" t="s">
        <v>1005</v>
      </c>
    </row>
    <row r="427" customFormat="false" ht="13.8" hidden="false" customHeight="false" outlineLevel="0" collapsed="false">
      <c r="A427" s="0" t="n">
        <v>426</v>
      </c>
      <c r="B427" s="0" t="s">
        <v>1020</v>
      </c>
      <c r="D427" s="0" t="n">
        <v>372</v>
      </c>
      <c r="E427" s="0" t="s">
        <v>19</v>
      </c>
      <c r="F427" s="0" t="s">
        <v>15</v>
      </c>
      <c r="G427" s="0" t="n">
        <v>537849</v>
      </c>
      <c r="H427" s="0" t="n">
        <v>4764766</v>
      </c>
    </row>
    <row r="428" customFormat="false" ht="13.8" hidden="false" customHeight="false" outlineLevel="0" collapsed="false">
      <c r="A428" s="0" t="n">
        <v>427</v>
      </c>
      <c r="B428" s="0" t="s">
        <v>1045</v>
      </c>
      <c r="D428" s="0" t="n">
        <v>372</v>
      </c>
      <c r="E428" s="0" t="s">
        <v>19</v>
      </c>
      <c r="F428" s="0" t="s">
        <v>15</v>
      </c>
      <c r="G428" s="0" t="n">
        <v>539371</v>
      </c>
      <c r="H428" s="0" t="n">
        <v>4764312</v>
      </c>
    </row>
    <row r="429" customFormat="false" ht="13.8" hidden="false" customHeight="false" outlineLevel="0" collapsed="false">
      <c r="A429" s="0" t="n">
        <v>428</v>
      </c>
      <c r="B429" s="0" t="s">
        <v>1048</v>
      </c>
      <c r="D429" s="0" t="n">
        <v>372</v>
      </c>
      <c r="E429" s="0" t="s">
        <v>19</v>
      </c>
      <c r="F429" s="0" t="s">
        <v>15</v>
      </c>
      <c r="G429" s="0" t="n">
        <v>533567</v>
      </c>
      <c r="H429" s="0" t="n">
        <v>4761136</v>
      </c>
    </row>
    <row r="430" customFormat="false" ht="13.8" hidden="false" customHeight="false" outlineLevel="0" collapsed="false">
      <c r="A430" s="0" t="n">
        <v>429</v>
      </c>
      <c r="B430" s="0" t="s">
        <v>1090</v>
      </c>
      <c r="D430" s="0" t="n">
        <v>372</v>
      </c>
      <c r="E430" s="0" t="s">
        <v>19</v>
      </c>
      <c r="F430" s="0" t="s">
        <v>15</v>
      </c>
      <c r="G430" s="0" t="n">
        <v>535203</v>
      </c>
      <c r="H430" s="0" t="n">
        <v>4760096</v>
      </c>
    </row>
    <row r="431" customFormat="false" ht="13.8" hidden="false" customHeight="false" outlineLevel="0" collapsed="false">
      <c r="A431" s="0" t="n">
        <v>430</v>
      </c>
      <c r="B431" s="0" t="s">
        <v>1095</v>
      </c>
      <c r="D431" s="0" t="n">
        <v>372</v>
      </c>
      <c r="E431" s="0" t="s">
        <v>19</v>
      </c>
      <c r="F431" s="0" t="s">
        <v>15</v>
      </c>
      <c r="G431" s="0" t="n">
        <v>538669</v>
      </c>
      <c r="H431" s="0" t="n">
        <v>4761044</v>
      </c>
    </row>
    <row r="432" customFormat="false" ht="13.8" hidden="false" customHeight="false" outlineLevel="0" collapsed="false">
      <c r="A432" s="0" t="n">
        <v>431</v>
      </c>
      <c r="B432" s="0" t="s">
        <v>1102</v>
      </c>
      <c r="C432" s="0" t="s">
        <v>1103</v>
      </c>
      <c r="D432" s="0" t="n">
        <v>372</v>
      </c>
      <c r="E432" s="0" t="s">
        <v>19</v>
      </c>
      <c r="F432" s="0" t="s">
        <v>15</v>
      </c>
      <c r="G432" s="0" t="n">
        <v>536587</v>
      </c>
      <c r="H432" s="0" t="n">
        <v>4761657</v>
      </c>
      <c r="I432" s="0" t="s">
        <v>1104</v>
      </c>
    </row>
    <row r="433" customFormat="false" ht="13.8" hidden="false" customHeight="false" outlineLevel="0" collapsed="false">
      <c r="A433" s="0" t="n">
        <v>432</v>
      </c>
      <c r="B433" s="0" t="s">
        <v>1160</v>
      </c>
      <c r="C433" s="0" t="s">
        <v>1161</v>
      </c>
      <c r="D433" s="0" t="n">
        <v>372</v>
      </c>
      <c r="E433" s="0" t="s">
        <v>19</v>
      </c>
      <c r="F433" s="0" t="s">
        <v>15</v>
      </c>
      <c r="G433" s="0" t="n">
        <v>538549</v>
      </c>
      <c r="H433" s="0" t="n">
        <v>4761569</v>
      </c>
    </row>
    <row r="434" customFormat="false" ht="13.8" hidden="false" customHeight="false" outlineLevel="0" collapsed="false">
      <c r="A434" s="0" t="n">
        <v>433</v>
      </c>
      <c r="B434" s="0" t="s">
        <v>1164</v>
      </c>
      <c r="D434" s="0" t="n">
        <v>372</v>
      </c>
      <c r="E434" s="0" t="s">
        <v>19</v>
      </c>
      <c r="F434" s="0" t="s">
        <v>15</v>
      </c>
      <c r="G434" s="0" t="n">
        <v>533773</v>
      </c>
      <c r="H434" s="0" t="n">
        <v>4760917</v>
      </c>
    </row>
    <row r="435" customFormat="false" ht="13.8" hidden="false" customHeight="false" outlineLevel="0" collapsed="false">
      <c r="A435" s="0" t="n">
        <v>434</v>
      </c>
      <c r="B435" s="0" t="s">
        <v>1176</v>
      </c>
      <c r="D435" s="0" t="n">
        <v>372</v>
      </c>
      <c r="E435" s="0" t="s">
        <v>19</v>
      </c>
      <c r="F435" s="0" t="s">
        <v>15</v>
      </c>
      <c r="G435" s="0" t="n">
        <v>538429</v>
      </c>
      <c r="H435" s="0" t="n">
        <v>4764521</v>
      </c>
    </row>
    <row r="436" customFormat="false" ht="13.8" hidden="false" customHeight="false" outlineLevel="0" collapsed="false">
      <c r="A436" s="0" t="n">
        <v>435</v>
      </c>
      <c r="B436" s="0" t="s">
        <v>1183</v>
      </c>
      <c r="D436" s="0" t="n">
        <v>372</v>
      </c>
      <c r="E436" s="0" t="s">
        <v>19</v>
      </c>
      <c r="F436" s="0" t="s">
        <v>15</v>
      </c>
      <c r="G436" s="0" t="n">
        <v>536225</v>
      </c>
      <c r="H436" s="0" t="n">
        <v>4762020</v>
      </c>
    </row>
    <row r="437" customFormat="false" ht="13.8" hidden="false" customHeight="false" outlineLevel="0" collapsed="false">
      <c r="A437" s="0" t="n">
        <v>436</v>
      </c>
      <c r="B437" s="0" t="s">
        <v>1185</v>
      </c>
      <c r="D437" s="0" t="n">
        <v>372</v>
      </c>
      <c r="E437" s="0" t="s">
        <v>19</v>
      </c>
      <c r="F437" s="0" t="s">
        <v>15</v>
      </c>
      <c r="G437" s="0" t="n">
        <v>535159</v>
      </c>
      <c r="H437" s="0" t="n">
        <v>4761684</v>
      </c>
    </row>
    <row r="438" customFormat="false" ht="13.8" hidden="false" customHeight="false" outlineLevel="0" collapsed="false">
      <c r="A438" s="0" t="n">
        <v>437</v>
      </c>
      <c r="B438" s="0" t="s">
        <v>1042</v>
      </c>
      <c r="D438" s="0" t="n">
        <v>372</v>
      </c>
      <c r="E438" s="0" t="s">
        <v>19</v>
      </c>
      <c r="F438" s="0" t="s">
        <v>15</v>
      </c>
      <c r="G438" s="0" t="n">
        <v>535342</v>
      </c>
      <c r="H438" s="0" t="n">
        <v>4761342</v>
      </c>
    </row>
    <row r="439" customFormat="false" ht="13.8" hidden="false" customHeight="false" outlineLevel="0" collapsed="false">
      <c r="A439" s="0" t="n">
        <v>438</v>
      </c>
      <c r="B439" s="0" t="s">
        <v>918</v>
      </c>
      <c r="C439" s="0" t="s">
        <v>917</v>
      </c>
      <c r="D439" s="0" t="n">
        <v>372</v>
      </c>
      <c r="E439" s="0" t="s">
        <v>19</v>
      </c>
      <c r="F439" s="0" t="s">
        <v>15</v>
      </c>
      <c r="G439" s="0" t="n">
        <v>535792</v>
      </c>
      <c r="H439" s="0" t="n">
        <v>4761333</v>
      </c>
    </row>
    <row r="440" customFormat="false" ht="13.8" hidden="false" customHeight="false" outlineLevel="0" collapsed="false">
      <c r="A440" s="0" t="n">
        <v>439</v>
      </c>
      <c r="B440" s="0" t="s">
        <v>565</v>
      </c>
      <c r="D440" s="0" t="n">
        <v>372</v>
      </c>
      <c r="E440" s="0" t="s">
        <v>566</v>
      </c>
      <c r="F440" s="0" t="s">
        <v>15</v>
      </c>
      <c r="G440" s="0" t="n">
        <v>538199</v>
      </c>
      <c r="H440" s="0" t="n">
        <v>4765070</v>
      </c>
    </row>
    <row r="441" customFormat="false" ht="13.8" hidden="false" customHeight="false" outlineLevel="0" collapsed="false">
      <c r="A441" s="0" t="n">
        <v>440</v>
      </c>
      <c r="B441" s="0" t="s">
        <v>1049</v>
      </c>
      <c r="D441" s="0" t="n">
        <v>361</v>
      </c>
      <c r="E441" s="0" t="s">
        <v>1050</v>
      </c>
      <c r="F441" s="0" t="s">
        <v>15</v>
      </c>
      <c r="G441" s="0" t="n">
        <v>537830</v>
      </c>
      <c r="H441" s="0" t="n">
        <v>4763560</v>
      </c>
    </row>
    <row r="442" customFormat="false" ht="13.8" hidden="false" customHeight="false" outlineLevel="0" collapsed="false">
      <c r="A442" s="0" t="n">
        <v>441</v>
      </c>
      <c r="B442" s="0" t="s">
        <v>238</v>
      </c>
      <c r="D442" s="0" t="n">
        <v>372</v>
      </c>
      <c r="E442" s="0" t="s">
        <v>239</v>
      </c>
      <c r="F442" s="0" t="s">
        <v>15</v>
      </c>
      <c r="G442" s="0" t="n">
        <v>538782</v>
      </c>
      <c r="H442" s="0" t="n">
        <v>4762213</v>
      </c>
      <c r="I442" s="0" t="s">
        <v>240</v>
      </c>
    </row>
    <row r="443" customFormat="false" ht="13.8" hidden="false" customHeight="false" outlineLevel="0" collapsed="false">
      <c r="A443" s="0" t="n">
        <v>442</v>
      </c>
      <c r="B443" s="0" t="s">
        <v>316</v>
      </c>
      <c r="D443" s="0" t="n">
        <v>372</v>
      </c>
      <c r="E443" s="0" t="s">
        <v>239</v>
      </c>
      <c r="F443" s="0" t="s">
        <v>15</v>
      </c>
      <c r="G443" s="0" t="n">
        <v>535180</v>
      </c>
      <c r="H443" s="0" t="n">
        <v>4761348</v>
      </c>
    </row>
    <row r="444" customFormat="false" ht="13.8" hidden="false" customHeight="false" outlineLevel="0" collapsed="false">
      <c r="A444" s="0" t="n">
        <v>443</v>
      </c>
      <c r="B444" s="0" t="s">
        <v>383</v>
      </c>
      <c r="D444" s="0" t="n">
        <v>372</v>
      </c>
      <c r="E444" s="0" t="s">
        <v>239</v>
      </c>
      <c r="F444" s="0" t="s">
        <v>15</v>
      </c>
      <c r="G444" s="0" t="n">
        <v>538212</v>
      </c>
      <c r="H444" s="0" t="n">
        <v>4765860</v>
      </c>
    </row>
    <row r="445" customFormat="false" ht="13.8" hidden="false" customHeight="false" outlineLevel="0" collapsed="false">
      <c r="A445" s="0" t="n">
        <v>444</v>
      </c>
      <c r="B445" s="0" t="s">
        <v>810</v>
      </c>
      <c r="D445" s="0" t="n">
        <v>372</v>
      </c>
      <c r="E445" s="0" t="s">
        <v>239</v>
      </c>
      <c r="F445" s="0" t="s">
        <v>15</v>
      </c>
      <c r="G445" s="0" t="n">
        <v>535350</v>
      </c>
      <c r="H445" s="0" t="n">
        <v>4760300</v>
      </c>
      <c r="I445" s="0" t="s">
        <v>811</v>
      </c>
    </row>
    <row r="446" customFormat="false" ht="13.8" hidden="false" customHeight="false" outlineLevel="0" collapsed="false">
      <c r="A446" s="0" t="n">
        <v>445</v>
      </c>
      <c r="B446" s="0" t="s">
        <v>1051</v>
      </c>
      <c r="D446" s="0" t="n">
        <v>369</v>
      </c>
      <c r="E446" s="0" t="s">
        <v>1052</v>
      </c>
      <c r="F446" s="0" t="s">
        <v>15</v>
      </c>
      <c r="G446" s="0" t="n">
        <v>540938</v>
      </c>
      <c r="H446" s="0" t="n">
        <v>4760025</v>
      </c>
    </row>
    <row r="447" customFormat="false" ht="13.8" hidden="false" customHeight="false" outlineLevel="0" collapsed="false">
      <c r="A447" s="0" t="n">
        <v>446</v>
      </c>
      <c r="B447" s="0" t="s">
        <v>1229</v>
      </c>
      <c r="D447" s="0" t="n">
        <v>364</v>
      </c>
      <c r="E447" s="0" t="s">
        <v>1201</v>
      </c>
      <c r="F447" s="0" t="s">
        <v>15</v>
      </c>
      <c r="G447" s="0" t="n">
        <v>539824</v>
      </c>
      <c r="H447" s="0" t="n">
        <v>4757520</v>
      </c>
    </row>
    <row r="448" customFormat="false" ht="13.8" hidden="false" customHeight="false" outlineLevel="0" collapsed="false">
      <c r="A448" s="0" t="n">
        <v>447</v>
      </c>
      <c r="B448" s="0" t="s">
        <v>1525</v>
      </c>
      <c r="D448" s="0" t="n">
        <v>364</v>
      </c>
      <c r="E448" s="0" t="s">
        <v>1201</v>
      </c>
      <c r="F448" s="0" t="s">
        <v>15</v>
      </c>
      <c r="G448" s="0" t="n">
        <v>540137</v>
      </c>
      <c r="H448" s="0" t="n">
        <v>4758000</v>
      </c>
    </row>
    <row r="449" customFormat="false" ht="13.8" hidden="false" customHeight="false" outlineLevel="0" collapsed="false">
      <c r="A449" s="0" t="n">
        <v>448</v>
      </c>
      <c r="B449" s="0" t="s">
        <v>748</v>
      </c>
      <c r="D449" s="0" t="n">
        <v>364</v>
      </c>
      <c r="E449" s="0" t="s">
        <v>749</v>
      </c>
      <c r="F449" s="0" t="s">
        <v>15</v>
      </c>
      <c r="G449" s="0" t="n">
        <v>539156</v>
      </c>
      <c r="H449" s="0" t="n">
        <v>4758038</v>
      </c>
    </row>
    <row r="450" customFormat="false" ht="13.8" hidden="false" customHeight="false" outlineLevel="0" collapsed="false">
      <c r="A450" s="0" t="n">
        <v>449</v>
      </c>
      <c r="B450" s="0" t="s">
        <v>1293</v>
      </c>
      <c r="D450" s="0" t="n">
        <v>364</v>
      </c>
      <c r="E450" s="0" t="s">
        <v>1201</v>
      </c>
      <c r="F450" s="0" t="s">
        <v>15</v>
      </c>
      <c r="G450" s="0" t="n">
        <v>538529</v>
      </c>
      <c r="H450" s="0" t="n">
        <v>4758165</v>
      </c>
    </row>
    <row r="451" customFormat="false" ht="13.8" hidden="false" customHeight="false" outlineLevel="0" collapsed="false">
      <c r="A451" s="0" t="n">
        <v>450</v>
      </c>
      <c r="B451" s="0" t="s">
        <v>1200</v>
      </c>
      <c r="D451" s="0" t="n">
        <v>364</v>
      </c>
      <c r="E451" s="0" t="s">
        <v>1201</v>
      </c>
      <c r="F451" s="0" t="s">
        <v>15</v>
      </c>
      <c r="G451" s="0" t="n">
        <v>541204</v>
      </c>
      <c r="H451" s="0" t="n">
        <v>4756767</v>
      </c>
    </row>
    <row r="452" customFormat="false" ht="13.8" hidden="false" customHeight="false" outlineLevel="0" collapsed="false">
      <c r="A452" s="0" t="n">
        <v>451</v>
      </c>
      <c r="B452" s="0" t="s">
        <v>260</v>
      </c>
      <c r="D452" s="0" t="n">
        <v>373</v>
      </c>
      <c r="E452" s="0" t="s">
        <v>261</v>
      </c>
      <c r="F452" s="0" t="s">
        <v>15</v>
      </c>
      <c r="G452" s="0" t="n">
        <v>534064</v>
      </c>
      <c r="H452" s="0" t="n">
        <v>4760912</v>
      </c>
      <c r="I452" s="0" t="s">
        <v>262</v>
      </c>
    </row>
    <row r="453" customFormat="false" ht="13.8" hidden="false" customHeight="false" outlineLevel="0" collapsed="false">
      <c r="A453" s="0" t="n">
        <v>452</v>
      </c>
      <c r="B453" s="0" t="s">
        <v>103</v>
      </c>
      <c r="D453" s="0" t="n">
        <v>365</v>
      </c>
      <c r="E453" s="0" t="s">
        <v>104</v>
      </c>
      <c r="F453" s="0" t="s">
        <v>15</v>
      </c>
      <c r="G453" s="0" t="n">
        <v>537884</v>
      </c>
      <c r="H453" s="0" t="n">
        <v>4761603</v>
      </c>
    </row>
    <row r="454" customFormat="false" ht="13.8" hidden="false" customHeight="false" outlineLevel="0" collapsed="false">
      <c r="A454" s="0" t="n">
        <v>453</v>
      </c>
      <c r="B454" s="0" t="s">
        <v>142</v>
      </c>
      <c r="D454" s="0" t="n">
        <v>365</v>
      </c>
      <c r="E454" s="0" t="s">
        <v>104</v>
      </c>
      <c r="F454" s="0" t="s">
        <v>15</v>
      </c>
      <c r="G454" s="0" t="n">
        <v>540502</v>
      </c>
      <c r="H454" s="0" t="n">
        <v>4759454</v>
      </c>
    </row>
    <row r="455" customFormat="false" ht="13.8" hidden="false" customHeight="false" outlineLevel="0" collapsed="false">
      <c r="A455" s="0" t="n">
        <v>454</v>
      </c>
      <c r="B455" s="0" t="s">
        <v>167</v>
      </c>
      <c r="D455" s="0" t="n">
        <v>365</v>
      </c>
      <c r="E455" s="0" t="s">
        <v>104</v>
      </c>
      <c r="F455" s="0" t="s">
        <v>15</v>
      </c>
      <c r="G455" s="0" t="n">
        <v>539356</v>
      </c>
      <c r="H455" s="0" t="n">
        <v>4759390</v>
      </c>
    </row>
    <row r="456" customFormat="false" ht="13.8" hidden="false" customHeight="false" outlineLevel="0" collapsed="false">
      <c r="A456" s="0" t="n">
        <v>455</v>
      </c>
      <c r="B456" s="0" t="s">
        <v>267</v>
      </c>
      <c r="D456" s="0" t="n">
        <v>365</v>
      </c>
      <c r="E456" s="0" t="s">
        <v>104</v>
      </c>
      <c r="F456" s="0" t="s">
        <v>15</v>
      </c>
      <c r="G456" s="0" t="n">
        <v>541289</v>
      </c>
      <c r="H456" s="0" t="n">
        <v>4759318</v>
      </c>
      <c r="I456" s="0" t="s">
        <v>268</v>
      </c>
    </row>
    <row r="457" customFormat="false" ht="13.8" hidden="false" customHeight="false" outlineLevel="0" collapsed="false">
      <c r="A457" s="0" t="n">
        <v>456</v>
      </c>
      <c r="B457" s="0" t="s">
        <v>741</v>
      </c>
      <c r="D457" s="0" t="n">
        <v>365</v>
      </c>
      <c r="E457" s="0" t="s">
        <v>104</v>
      </c>
      <c r="F457" s="0" t="s">
        <v>15</v>
      </c>
      <c r="G457" s="0" t="n">
        <v>540180</v>
      </c>
      <c r="H457" s="0" t="n">
        <v>4759788</v>
      </c>
    </row>
    <row r="458" customFormat="false" ht="13.8" hidden="false" customHeight="false" outlineLevel="0" collapsed="false">
      <c r="A458" s="0" t="n">
        <v>457</v>
      </c>
      <c r="B458" s="0" t="s">
        <v>1202</v>
      </c>
      <c r="D458" s="0" t="n">
        <v>365</v>
      </c>
      <c r="E458" s="0" t="s">
        <v>104</v>
      </c>
      <c r="F458" s="0" t="s">
        <v>15</v>
      </c>
      <c r="G458" s="0" t="n">
        <v>541259</v>
      </c>
      <c r="H458" s="0" t="n">
        <v>4758736</v>
      </c>
    </row>
    <row r="459" customFormat="false" ht="13.8" hidden="false" customHeight="false" outlineLevel="0" collapsed="false">
      <c r="A459" s="0" t="n">
        <v>458</v>
      </c>
      <c r="B459" s="0" t="s">
        <v>20</v>
      </c>
      <c r="D459" s="0" t="n">
        <v>363</v>
      </c>
      <c r="E459" s="0" t="s">
        <v>21</v>
      </c>
      <c r="F459" s="0" t="s">
        <v>15</v>
      </c>
      <c r="G459" s="0" t="n">
        <v>533215</v>
      </c>
      <c r="H459" s="0" t="n">
        <v>4759652</v>
      </c>
    </row>
    <row r="460" customFormat="false" ht="13.8" hidden="false" customHeight="false" outlineLevel="0" collapsed="false">
      <c r="A460" s="0" t="n">
        <v>459</v>
      </c>
      <c r="B460" s="0" t="s">
        <v>35</v>
      </c>
      <c r="D460" s="0" t="n">
        <v>361</v>
      </c>
      <c r="E460" s="0" t="s">
        <v>21</v>
      </c>
      <c r="F460" s="0" t="s">
        <v>15</v>
      </c>
      <c r="G460" s="0" t="n">
        <v>533489</v>
      </c>
      <c r="H460" s="0" t="n">
        <v>4761498</v>
      </c>
    </row>
    <row r="461" customFormat="false" ht="13.8" hidden="false" customHeight="false" outlineLevel="0" collapsed="false">
      <c r="A461" s="0" t="n">
        <v>460</v>
      </c>
      <c r="B461" s="0" t="s">
        <v>57</v>
      </c>
      <c r="C461" s="0" t="s">
        <v>58</v>
      </c>
      <c r="D461" s="0" t="n">
        <v>363</v>
      </c>
      <c r="E461" s="0" t="s">
        <v>21</v>
      </c>
      <c r="F461" s="0" t="s">
        <v>15</v>
      </c>
      <c r="G461" s="0" t="n">
        <v>535039</v>
      </c>
      <c r="H461" s="0" t="n">
        <v>4762124</v>
      </c>
    </row>
    <row r="462" customFormat="false" ht="13.8" hidden="false" customHeight="false" outlineLevel="0" collapsed="false">
      <c r="A462" s="0" t="n">
        <v>461</v>
      </c>
      <c r="B462" s="0" t="s">
        <v>59</v>
      </c>
      <c r="D462" s="0" t="n">
        <v>363</v>
      </c>
      <c r="E462" s="0" t="s">
        <v>21</v>
      </c>
      <c r="F462" s="0" t="s">
        <v>15</v>
      </c>
      <c r="G462" s="0" t="n">
        <v>540315</v>
      </c>
      <c r="H462" s="0" t="n">
        <v>4757208</v>
      </c>
    </row>
    <row r="463" customFormat="false" ht="13.8" hidden="false" customHeight="false" outlineLevel="0" collapsed="false">
      <c r="A463" s="0" t="n">
        <v>462</v>
      </c>
      <c r="B463" s="0" t="s">
        <v>68</v>
      </c>
      <c r="D463" s="0" t="n">
        <v>363</v>
      </c>
      <c r="E463" s="0" t="s">
        <v>21</v>
      </c>
      <c r="F463" s="0" t="s">
        <v>15</v>
      </c>
      <c r="G463" s="0" t="n">
        <v>537758</v>
      </c>
      <c r="H463" s="0" t="n">
        <v>4762957</v>
      </c>
    </row>
    <row r="464" customFormat="false" ht="13.8" hidden="false" customHeight="false" outlineLevel="0" collapsed="false">
      <c r="A464" s="0" t="n">
        <v>463</v>
      </c>
      <c r="B464" s="0" t="s">
        <v>90</v>
      </c>
      <c r="C464" s="0" t="s">
        <v>93</v>
      </c>
      <c r="D464" s="0" t="n">
        <v>363</v>
      </c>
      <c r="E464" s="0" t="s">
        <v>21</v>
      </c>
      <c r="F464" s="0" t="s">
        <v>15</v>
      </c>
      <c r="G464" s="0" t="n">
        <v>538286</v>
      </c>
      <c r="H464" s="0" t="n">
        <v>4763657</v>
      </c>
    </row>
    <row r="465" customFormat="false" ht="13.8" hidden="false" customHeight="false" outlineLevel="0" collapsed="false">
      <c r="A465" s="0" t="n">
        <v>464</v>
      </c>
      <c r="B465" s="0" t="s">
        <v>122</v>
      </c>
      <c r="D465" s="0" t="n">
        <v>363</v>
      </c>
      <c r="E465" s="0" t="s">
        <v>21</v>
      </c>
      <c r="F465" s="0" t="s">
        <v>15</v>
      </c>
      <c r="G465" s="0" t="n">
        <v>537833</v>
      </c>
      <c r="H465" s="0" t="n">
        <v>4760542</v>
      </c>
    </row>
    <row r="466" customFormat="false" ht="13.8" hidden="false" customHeight="false" outlineLevel="0" collapsed="false">
      <c r="A466" s="0" t="n">
        <v>465</v>
      </c>
      <c r="B466" s="0" t="s">
        <v>126</v>
      </c>
      <c r="D466" s="0" t="n">
        <v>363</v>
      </c>
      <c r="E466" s="0" t="s">
        <v>21</v>
      </c>
      <c r="F466" s="0" t="s">
        <v>15</v>
      </c>
      <c r="G466" s="0" t="n">
        <v>540538</v>
      </c>
      <c r="H466" s="0" t="n">
        <v>4760396</v>
      </c>
    </row>
    <row r="467" customFormat="false" ht="13.8" hidden="false" customHeight="false" outlineLevel="0" collapsed="false">
      <c r="A467" s="0" t="n">
        <v>466</v>
      </c>
      <c r="B467" s="0" t="s">
        <v>127</v>
      </c>
      <c r="C467" s="0" t="s">
        <v>128</v>
      </c>
      <c r="D467" s="0" t="n">
        <v>363</v>
      </c>
      <c r="E467" s="0" t="s">
        <v>21</v>
      </c>
      <c r="F467" s="0" t="s">
        <v>15</v>
      </c>
      <c r="G467" s="0" t="n">
        <v>537304</v>
      </c>
      <c r="H467" s="0" t="n">
        <v>4763060</v>
      </c>
    </row>
    <row r="468" customFormat="false" ht="13.8" hidden="false" customHeight="false" outlineLevel="0" collapsed="false">
      <c r="A468" s="0" t="n">
        <v>467</v>
      </c>
      <c r="B468" s="0" t="s">
        <v>135</v>
      </c>
      <c r="D468" s="0" t="n">
        <v>363</v>
      </c>
      <c r="E468" s="0" t="s">
        <v>21</v>
      </c>
      <c r="F468" s="0" t="s">
        <v>15</v>
      </c>
      <c r="G468" s="0" t="n">
        <v>534536</v>
      </c>
      <c r="H468" s="0" t="n">
        <v>4761057</v>
      </c>
    </row>
    <row r="469" customFormat="false" ht="13.8" hidden="false" customHeight="false" outlineLevel="0" collapsed="false">
      <c r="A469" s="0" t="n">
        <v>468</v>
      </c>
      <c r="B469" s="0" t="s">
        <v>155</v>
      </c>
      <c r="D469" s="0" t="n">
        <v>363</v>
      </c>
      <c r="E469" s="0" t="s">
        <v>21</v>
      </c>
      <c r="F469" s="0" t="s">
        <v>15</v>
      </c>
      <c r="G469" s="0" t="n">
        <v>535699</v>
      </c>
      <c r="H469" s="0" t="n">
        <v>4762812</v>
      </c>
      <c r="I469" s="0" t="s">
        <v>156</v>
      </c>
    </row>
    <row r="470" customFormat="false" ht="13.8" hidden="false" customHeight="false" outlineLevel="0" collapsed="false">
      <c r="A470" s="0" t="n">
        <v>469</v>
      </c>
      <c r="B470" s="0" t="s">
        <v>177</v>
      </c>
      <c r="D470" s="0" t="n">
        <v>363</v>
      </c>
      <c r="E470" s="0" t="s">
        <v>21</v>
      </c>
      <c r="F470" s="0" t="s">
        <v>15</v>
      </c>
      <c r="G470" s="0" t="n">
        <v>539796</v>
      </c>
      <c r="H470" s="0" t="n">
        <v>4760712</v>
      </c>
      <c r="I470" s="0" t="s">
        <v>26</v>
      </c>
    </row>
    <row r="471" customFormat="false" ht="13.8" hidden="false" customHeight="false" outlineLevel="0" collapsed="false">
      <c r="A471" s="0" t="n">
        <v>470</v>
      </c>
      <c r="B471" s="0" t="s">
        <v>178</v>
      </c>
      <c r="C471" s="0" t="s">
        <v>179</v>
      </c>
      <c r="D471" s="0" t="n">
        <v>363</v>
      </c>
      <c r="E471" s="0" t="s">
        <v>21</v>
      </c>
      <c r="F471" s="0" t="s">
        <v>15</v>
      </c>
      <c r="G471" s="0" t="n">
        <v>538919</v>
      </c>
      <c r="H471" s="0" t="n">
        <v>4764943</v>
      </c>
    </row>
    <row r="472" customFormat="false" ht="13.8" hidden="false" customHeight="false" outlineLevel="0" collapsed="false">
      <c r="A472" s="0" t="n">
        <v>471</v>
      </c>
      <c r="B472" s="0" t="s">
        <v>391</v>
      </c>
      <c r="C472" s="0" t="s">
        <v>392</v>
      </c>
      <c r="D472" s="0" t="n">
        <v>363</v>
      </c>
      <c r="E472" s="0" t="s">
        <v>21</v>
      </c>
      <c r="F472" s="0" t="s">
        <v>15</v>
      </c>
      <c r="G472" s="0" t="n">
        <v>537822</v>
      </c>
      <c r="H472" s="0" t="n">
        <v>4758018</v>
      </c>
    </row>
    <row r="473" customFormat="false" ht="13.8" hidden="false" customHeight="false" outlineLevel="0" collapsed="false">
      <c r="A473" s="0" t="n">
        <v>472</v>
      </c>
      <c r="B473" s="0" t="s">
        <v>187</v>
      </c>
      <c r="D473" s="0" t="n">
        <v>363</v>
      </c>
      <c r="E473" s="0" t="s">
        <v>21</v>
      </c>
      <c r="F473" s="0" t="s">
        <v>15</v>
      </c>
      <c r="G473" s="0" t="n">
        <v>538375</v>
      </c>
      <c r="H473" s="0" t="n">
        <v>4759148</v>
      </c>
    </row>
    <row r="474" customFormat="false" ht="13.8" hidden="false" customHeight="false" outlineLevel="0" collapsed="false">
      <c r="A474" s="0" t="n">
        <v>473</v>
      </c>
      <c r="B474" s="0" t="s">
        <v>190</v>
      </c>
      <c r="D474" s="0" t="n">
        <v>363</v>
      </c>
      <c r="E474" s="0" t="s">
        <v>21</v>
      </c>
      <c r="F474" s="0" t="s">
        <v>15</v>
      </c>
      <c r="G474" s="0" t="n">
        <v>536000</v>
      </c>
      <c r="H474" s="0" t="n">
        <v>4760600</v>
      </c>
    </row>
    <row r="475" customFormat="false" ht="13.8" hidden="false" customHeight="false" outlineLevel="0" collapsed="false">
      <c r="A475" s="0" t="n">
        <v>474</v>
      </c>
      <c r="B475" s="0" t="s">
        <v>202</v>
      </c>
      <c r="D475" s="0" t="n">
        <v>363</v>
      </c>
      <c r="E475" s="0" t="s">
        <v>21</v>
      </c>
      <c r="F475" s="0" t="s">
        <v>15</v>
      </c>
      <c r="G475" s="0" t="n">
        <v>537823</v>
      </c>
      <c r="H475" s="0" t="n">
        <v>4761263</v>
      </c>
    </row>
    <row r="476" customFormat="false" ht="13.8" hidden="false" customHeight="false" outlineLevel="0" collapsed="false">
      <c r="A476" s="0" t="n">
        <v>475</v>
      </c>
      <c r="B476" s="0" t="s">
        <v>203</v>
      </c>
      <c r="D476" s="0" t="n">
        <v>363</v>
      </c>
      <c r="E476" s="0" t="s">
        <v>21</v>
      </c>
      <c r="F476" s="0" t="s">
        <v>15</v>
      </c>
      <c r="G476" s="0" t="n">
        <v>534523</v>
      </c>
      <c r="H476" s="0" t="n">
        <v>4761945</v>
      </c>
    </row>
    <row r="477" customFormat="false" ht="13.8" hidden="false" customHeight="false" outlineLevel="0" collapsed="false">
      <c r="A477" s="0" t="n">
        <v>476</v>
      </c>
      <c r="B477" s="0" t="s">
        <v>204</v>
      </c>
      <c r="D477" s="0" t="n">
        <v>363</v>
      </c>
      <c r="E477" s="0" t="s">
        <v>21</v>
      </c>
      <c r="F477" s="0" t="s">
        <v>15</v>
      </c>
      <c r="G477" s="0" t="n">
        <v>539426</v>
      </c>
      <c r="H477" s="0" t="n">
        <v>4760805</v>
      </c>
    </row>
    <row r="478" customFormat="false" ht="13.8" hidden="false" customHeight="false" outlineLevel="0" collapsed="false">
      <c r="A478" s="0" t="n">
        <v>477</v>
      </c>
      <c r="B478" s="0" t="s">
        <v>274</v>
      </c>
      <c r="D478" s="0" t="n">
        <v>363</v>
      </c>
      <c r="E478" s="0" t="s">
        <v>21</v>
      </c>
      <c r="F478" s="0" t="s">
        <v>15</v>
      </c>
      <c r="G478" s="0" t="n">
        <v>539610</v>
      </c>
      <c r="H478" s="0" t="n">
        <v>4760887</v>
      </c>
    </row>
    <row r="479" customFormat="false" ht="13.8" hidden="false" customHeight="false" outlineLevel="0" collapsed="false">
      <c r="A479" s="0" t="n">
        <v>478</v>
      </c>
      <c r="B479" s="0" t="s">
        <v>218</v>
      </c>
      <c r="D479" s="0" t="n">
        <v>363</v>
      </c>
      <c r="E479" s="0" t="s">
        <v>21</v>
      </c>
      <c r="F479" s="0" t="s">
        <v>15</v>
      </c>
      <c r="G479" s="0" t="n">
        <v>536275</v>
      </c>
      <c r="H479" s="0" t="n">
        <v>4760060</v>
      </c>
    </row>
    <row r="480" customFormat="false" ht="13.8" hidden="false" customHeight="false" outlineLevel="0" collapsed="false">
      <c r="A480" s="0" t="n">
        <v>479</v>
      </c>
      <c r="B480" s="0" t="s">
        <v>237</v>
      </c>
      <c r="D480" s="0" t="n">
        <v>363</v>
      </c>
      <c r="E480" s="0" t="s">
        <v>21</v>
      </c>
      <c r="F480" s="0" t="s">
        <v>15</v>
      </c>
      <c r="G480" s="0" t="n">
        <v>535019</v>
      </c>
      <c r="H480" s="0" t="n">
        <v>4761562</v>
      </c>
    </row>
    <row r="481" customFormat="false" ht="13.8" hidden="false" customHeight="false" outlineLevel="0" collapsed="false">
      <c r="A481" s="0" t="n">
        <v>480</v>
      </c>
      <c r="B481" s="0" t="s">
        <v>109</v>
      </c>
      <c r="C481" s="0" t="s">
        <v>109</v>
      </c>
      <c r="D481" s="0" t="n">
        <v>363</v>
      </c>
      <c r="E481" s="0" t="s">
        <v>21</v>
      </c>
      <c r="F481" s="0" t="s">
        <v>15</v>
      </c>
      <c r="G481" s="0" t="n">
        <v>541802</v>
      </c>
      <c r="H481" s="0" t="n">
        <v>4757129</v>
      </c>
    </row>
    <row r="482" customFormat="false" ht="13.8" hidden="false" customHeight="false" outlineLevel="0" collapsed="false">
      <c r="A482" s="0" t="n">
        <v>481</v>
      </c>
      <c r="B482" s="0" t="s">
        <v>253</v>
      </c>
      <c r="D482" s="0" t="n">
        <v>363</v>
      </c>
      <c r="E482" s="0" t="s">
        <v>21</v>
      </c>
      <c r="F482" s="0" t="s">
        <v>15</v>
      </c>
      <c r="G482" s="0" t="n">
        <v>533872</v>
      </c>
      <c r="H482" s="0" t="n">
        <v>4760734</v>
      </c>
    </row>
    <row r="483" customFormat="false" ht="13.8" hidden="false" customHeight="false" outlineLevel="0" collapsed="false">
      <c r="A483" s="0" t="n">
        <v>482</v>
      </c>
      <c r="B483" s="0" t="s">
        <v>266</v>
      </c>
      <c r="D483" s="0" t="n">
        <v>363</v>
      </c>
      <c r="E483" s="0" t="s">
        <v>21</v>
      </c>
      <c r="F483" s="0" t="s">
        <v>15</v>
      </c>
      <c r="G483" s="0" t="n">
        <v>533675</v>
      </c>
      <c r="H483" s="0" t="n">
        <v>4760250</v>
      </c>
    </row>
    <row r="484" customFormat="false" ht="13.8" hidden="false" customHeight="false" outlineLevel="0" collapsed="false">
      <c r="A484" s="0" t="n">
        <v>483</v>
      </c>
      <c r="B484" s="0" t="s">
        <v>279</v>
      </c>
      <c r="C484" s="0" t="s">
        <v>280</v>
      </c>
      <c r="D484" s="0" t="n">
        <v>363</v>
      </c>
      <c r="E484" s="0" t="s">
        <v>21</v>
      </c>
      <c r="F484" s="0" t="s">
        <v>15</v>
      </c>
      <c r="G484" s="0" t="n">
        <v>537977</v>
      </c>
      <c r="H484" s="0" t="n">
        <v>4764255</v>
      </c>
    </row>
    <row r="485" customFormat="false" ht="13.8" hidden="false" customHeight="false" outlineLevel="0" collapsed="false">
      <c r="A485" s="0" t="n">
        <v>484</v>
      </c>
      <c r="B485" s="0" t="s">
        <v>283</v>
      </c>
      <c r="D485" s="0" t="n">
        <v>363</v>
      </c>
      <c r="E485" s="0" t="s">
        <v>21</v>
      </c>
      <c r="F485" s="0" t="s">
        <v>15</v>
      </c>
      <c r="G485" s="0" t="n">
        <v>537588</v>
      </c>
      <c r="H485" s="0" t="n">
        <v>4764256</v>
      </c>
    </row>
    <row r="486" customFormat="false" ht="13.8" hidden="false" customHeight="false" outlineLevel="0" collapsed="false">
      <c r="A486" s="0" t="n">
        <v>485</v>
      </c>
      <c r="B486" s="0" t="s">
        <v>288</v>
      </c>
      <c r="D486" s="0" t="n">
        <v>363</v>
      </c>
      <c r="E486" s="0" t="s">
        <v>21</v>
      </c>
      <c r="F486" s="0" t="s">
        <v>15</v>
      </c>
      <c r="G486" s="0" t="n">
        <v>539325</v>
      </c>
      <c r="H486" s="0" t="n">
        <v>4763053</v>
      </c>
      <c r="I486" s="0" t="s">
        <v>289</v>
      </c>
    </row>
    <row r="487" customFormat="false" ht="13.8" hidden="false" customHeight="false" outlineLevel="0" collapsed="false">
      <c r="A487" s="0" t="n">
        <v>486</v>
      </c>
      <c r="B487" s="0" t="s">
        <v>301</v>
      </c>
      <c r="C487" s="0" t="s">
        <v>141</v>
      </c>
      <c r="D487" s="0" t="n">
        <v>363</v>
      </c>
      <c r="E487" s="0" t="s">
        <v>21</v>
      </c>
      <c r="F487" s="0" t="s">
        <v>15</v>
      </c>
      <c r="G487" s="0" t="n">
        <v>541142</v>
      </c>
      <c r="H487" s="0" t="n">
        <v>4759591</v>
      </c>
    </row>
    <row r="488" customFormat="false" ht="13.8" hidden="false" customHeight="false" outlineLevel="0" collapsed="false">
      <c r="A488" s="0" t="n">
        <v>487</v>
      </c>
      <c r="B488" s="0" t="s">
        <v>302</v>
      </c>
      <c r="D488" s="0" t="n">
        <v>363</v>
      </c>
      <c r="E488" s="0" t="s">
        <v>21</v>
      </c>
      <c r="F488" s="0" t="s">
        <v>15</v>
      </c>
      <c r="G488" s="0" t="n">
        <v>539436</v>
      </c>
      <c r="H488" s="0" t="n">
        <v>4758860</v>
      </c>
    </row>
    <row r="489" customFormat="false" ht="13.8" hidden="false" customHeight="false" outlineLevel="0" collapsed="false">
      <c r="A489" s="0" t="n">
        <v>488</v>
      </c>
      <c r="B489" s="0" t="s">
        <v>320</v>
      </c>
      <c r="D489" s="0" t="n">
        <v>363</v>
      </c>
      <c r="E489" s="0" t="s">
        <v>21</v>
      </c>
      <c r="F489" s="0" t="s">
        <v>15</v>
      </c>
      <c r="G489" s="0" t="n">
        <v>536126</v>
      </c>
      <c r="H489" s="0" t="n">
        <v>4759975</v>
      </c>
    </row>
    <row r="490" customFormat="false" ht="13.8" hidden="false" customHeight="false" outlineLevel="0" collapsed="false">
      <c r="A490" s="0" t="n">
        <v>489</v>
      </c>
      <c r="B490" s="0" t="s">
        <v>328</v>
      </c>
      <c r="D490" s="0" t="n">
        <v>363</v>
      </c>
      <c r="E490" s="0" t="s">
        <v>21</v>
      </c>
      <c r="F490" s="0" t="s">
        <v>15</v>
      </c>
      <c r="G490" s="0" t="n">
        <v>540385</v>
      </c>
      <c r="H490" s="0" t="n">
        <v>4760910</v>
      </c>
    </row>
    <row r="491" customFormat="false" ht="13.8" hidden="false" customHeight="false" outlineLevel="0" collapsed="false">
      <c r="A491" s="0" t="n">
        <v>490</v>
      </c>
      <c r="B491" s="0" t="s">
        <v>343</v>
      </c>
      <c r="D491" s="0" t="n">
        <v>363</v>
      </c>
      <c r="E491" s="0" t="s">
        <v>21</v>
      </c>
      <c r="F491" s="0" t="s">
        <v>15</v>
      </c>
      <c r="G491" s="0" t="n">
        <v>539555</v>
      </c>
      <c r="H491" s="0" t="n">
        <v>4758538</v>
      </c>
    </row>
    <row r="492" customFormat="false" ht="13.8" hidden="false" customHeight="false" outlineLevel="0" collapsed="false">
      <c r="A492" s="0" t="n">
        <v>491</v>
      </c>
      <c r="B492" s="0" t="s">
        <v>336</v>
      </c>
      <c r="D492" s="0" t="n">
        <v>363</v>
      </c>
      <c r="E492" s="0" t="s">
        <v>21</v>
      </c>
      <c r="F492" s="0" t="s">
        <v>15</v>
      </c>
      <c r="G492" s="0" t="n">
        <v>534741</v>
      </c>
      <c r="H492" s="0" t="n">
        <v>4761680</v>
      </c>
    </row>
    <row r="493" customFormat="false" ht="13.8" hidden="false" customHeight="false" outlineLevel="0" collapsed="false">
      <c r="A493" s="0" t="n">
        <v>492</v>
      </c>
      <c r="B493" s="0" t="s">
        <v>340</v>
      </c>
      <c r="D493" s="0" t="n">
        <v>363</v>
      </c>
      <c r="E493" s="0" t="s">
        <v>21</v>
      </c>
      <c r="F493" s="0" t="s">
        <v>15</v>
      </c>
      <c r="G493" s="0" t="n">
        <v>539963</v>
      </c>
      <c r="H493" s="0" t="n">
        <v>4758171</v>
      </c>
    </row>
    <row r="494" customFormat="false" ht="13.8" hidden="false" customHeight="false" outlineLevel="0" collapsed="false">
      <c r="A494" s="0" t="n">
        <v>493</v>
      </c>
      <c r="B494" s="0" t="s">
        <v>357</v>
      </c>
      <c r="D494" s="0" t="n">
        <v>363</v>
      </c>
      <c r="E494" s="0" t="s">
        <v>21</v>
      </c>
      <c r="F494" s="0" t="s">
        <v>15</v>
      </c>
      <c r="G494" s="0" t="n">
        <v>533687</v>
      </c>
      <c r="H494" s="0" t="n">
        <v>4760663</v>
      </c>
    </row>
    <row r="495" customFormat="false" ht="13.8" hidden="false" customHeight="false" outlineLevel="0" collapsed="false">
      <c r="A495" s="0" t="n">
        <v>494</v>
      </c>
      <c r="B495" s="0" t="s">
        <v>393</v>
      </c>
      <c r="C495" s="0" t="s">
        <v>394</v>
      </c>
      <c r="D495" s="0" t="n">
        <v>363</v>
      </c>
      <c r="E495" s="0" t="s">
        <v>21</v>
      </c>
      <c r="F495" s="0" t="s">
        <v>15</v>
      </c>
      <c r="G495" s="0" t="n">
        <v>538086</v>
      </c>
      <c r="H495" s="0" t="n">
        <v>4763724</v>
      </c>
    </row>
    <row r="496" customFormat="false" ht="13.8" hidden="false" customHeight="false" outlineLevel="0" collapsed="false">
      <c r="A496" s="0" t="n">
        <v>495</v>
      </c>
      <c r="B496" s="0" t="s">
        <v>395</v>
      </c>
      <c r="D496" s="0" t="n">
        <v>363</v>
      </c>
      <c r="E496" s="0" t="s">
        <v>21</v>
      </c>
      <c r="F496" s="0" t="s">
        <v>15</v>
      </c>
      <c r="G496" s="0" t="n">
        <v>539577</v>
      </c>
      <c r="H496" s="0" t="n">
        <v>4757776</v>
      </c>
    </row>
    <row r="497" customFormat="false" ht="13.8" hidden="false" customHeight="false" outlineLevel="0" collapsed="false">
      <c r="A497" s="0" t="n">
        <v>496</v>
      </c>
      <c r="B497" s="0" t="s">
        <v>405</v>
      </c>
      <c r="D497" s="0" t="n">
        <v>363</v>
      </c>
      <c r="E497" s="0" t="s">
        <v>21</v>
      </c>
      <c r="F497" s="0" t="s">
        <v>15</v>
      </c>
      <c r="G497" s="0" t="n">
        <v>539562</v>
      </c>
      <c r="H497" s="0" t="n">
        <v>4758263</v>
      </c>
    </row>
    <row r="498" customFormat="false" ht="13.8" hidden="false" customHeight="false" outlineLevel="0" collapsed="false">
      <c r="A498" s="0" t="n">
        <v>497</v>
      </c>
      <c r="B498" s="0" t="s">
        <v>414</v>
      </c>
      <c r="C498" s="0" t="s">
        <v>415</v>
      </c>
      <c r="D498" s="0" t="n">
        <v>363</v>
      </c>
      <c r="E498" s="0" t="s">
        <v>21</v>
      </c>
      <c r="F498" s="0" t="s">
        <v>15</v>
      </c>
      <c r="G498" s="0" t="n">
        <v>539090</v>
      </c>
      <c r="H498" s="0" t="n">
        <v>4764527</v>
      </c>
      <c r="I498" s="0" t="s">
        <v>416</v>
      </c>
    </row>
    <row r="499" customFormat="false" ht="13.8" hidden="false" customHeight="false" outlineLevel="0" collapsed="false">
      <c r="A499" s="0" t="n">
        <v>498</v>
      </c>
      <c r="B499" s="0" t="s">
        <v>445</v>
      </c>
      <c r="C499" s="0" t="s">
        <v>446</v>
      </c>
      <c r="D499" s="0" t="n">
        <v>363</v>
      </c>
      <c r="E499" s="0" t="s">
        <v>21</v>
      </c>
      <c r="F499" s="0" t="s">
        <v>15</v>
      </c>
      <c r="G499" s="0" t="n">
        <v>538371</v>
      </c>
      <c r="H499" s="0" t="n">
        <v>4759719</v>
      </c>
    </row>
    <row r="500" customFormat="false" ht="13.8" hidden="false" customHeight="false" outlineLevel="0" collapsed="false">
      <c r="A500" s="0" t="n">
        <v>499</v>
      </c>
      <c r="B500" s="0" t="s">
        <v>496</v>
      </c>
      <c r="C500" s="0" t="s">
        <v>497</v>
      </c>
      <c r="D500" s="0" t="n">
        <v>363</v>
      </c>
      <c r="E500" s="0" t="s">
        <v>21</v>
      </c>
      <c r="F500" s="0" t="s">
        <v>15</v>
      </c>
      <c r="G500" s="0" t="n">
        <v>538883</v>
      </c>
      <c r="H500" s="0" t="n">
        <v>4763789</v>
      </c>
    </row>
    <row r="501" customFormat="false" ht="13.8" hidden="false" customHeight="false" outlineLevel="0" collapsed="false">
      <c r="A501" s="0" t="n">
        <v>500</v>
      </c>
      <c r="B501" s="0" t="s">
        <v>516</v>
      </c>
      <c r="D501" s="0" t="n">
        <v>363</v>
      </c>
      <c r="E501" s="0" t="s">
        <v>21</v>
      </c>
      <c r="F501" s="0" t="s">
        <v>15</v>
      </c>
      <c r="G501" s="0" t="n">
        <v>533248</v>
      </c>
      <c r="H501" s="0" t="n">
        <v>4760218</v>
      </c>
    </row>
    <row r="502" customFormat="false" ht="13.8" hidden="false" customHeight="false" outlineLevel="0" collapsed="false">
      <c r="A502" s="0" t="n">
        <v>501</v>
      </c>
      <c r="B502" s="0" t="s">
        <v>521</v>
      </c>
      <c r="D502" s="0" t="n">
        <v>363</v>
      </c>
      <c r="E502" s="0" t="s">
        <v>21</v>
      </c>
      <c r="F502" s="0" t="s">
        <v>15</v>
      </c>
      <c r="G502" s="0" t="n">
        <v>532955</v>
      </c>
      <c r="H502" s="0" t="n">
        <v>4760523</v>
      </c>
    </row>
    <row r="503" customFormat="false" ht="13.8" hidden="false" customHeight="false" outlineLevel="0" collapsed="false">
      <c r="A503" s="0" t="n">
        <v>502</v>
      </c>
      <c r="B503" s="0" t="s">
        <v>539</v>
      </c>
      <c r="D503" s="0" t="n">
        <v>363</v>
      </c>
      <c r="E503" s="0" t="s">
        <v>21</v>
      </c>
      <c r="F503" s="0" t="s">
        <v>15</v>
      </c>
      <c r="G503" s="0" t="n">
        <v>538462</v>
      </c>
      <c r="H503" s="0" t="n">
        <v>4760880</v>
      </c>
    </row>
    <row r="504" customFormat="false" ht="13.8" hidden="false" customHeight="false" outlineLevel="0" collapsed="false">
      <c r="A504" s="0" t="n">
        <v>503</v>
      </c>
      <c r="B504" s="0" t="s">
        <v>546</v>
      </c>
      <c r="D504" s="0" t="n">
        <v>363</v>
      </c>
      <c r="E504" s="0" t="s">
        <v>21</v>
      </c>
      <c r="F504" s="0" t="s">
        <v>15</v>
      </c>
      <c r="G504" s="0" t="n">
        <v>541077</v>
      </c>
      <c r="H504" s="0" t="n">
        <v>4758400</v>
      </c>
    </row>
    <row r="505" customFormat="false" ht="13.8" hidden="false" customHeight="false" outlineLevel="0" collapsed="false">
      <c r="A505" s="0" t="n">
        <v>504</v>
      </c>
      <c r="B505" s="0" t="s">
        <v>551</v>
      </c>
      <c r="C505" s="0" t="s">
        <v>552</v>
      </c>
      <c r="D505" s="0" t="n">
        <v>363</v>
      </c>
      <c r="E505" s="0" t="s">
        <v>21</v>
      </c>
      <c r="F505" s="0" t="s">
        <v>15</v>
      </c>
      <c r="G505" s="0" t="n">
        <v>533489</v>
      </c>
      <c r="H505" s="0" t="n">
        <v>4760570</v>
      </c>
    </row>
    <row r="506" customFormat="false" ht="13.8" hidden="false" customHeight="false" outlineLevel="0" collapsed="false">
      <c r="A506" s="0" t="n">
        <v>505</v>
      </c>
      <c r="B506" s="0" t="s">
        <v>554</v>
      </c>
      <c r="D506" s="0" t="n">
        <v>363</v>
      </c>
      <c r="E506" s="0" t="s">
        <v>21</v>
      </c>
      <c r="F506" s="0" t="s">
        <v>15</v>
      </c>
      <c r="G506" s="0" t="n">
        <v>534250</v>
      </c>
      <c r="H506" s="0" t="n">
        <v>4760970</v>
      </c>
      <c r="I506" s="0" t="s">
        <v>555</v>
      </c>
    </row>
    <row r="507" customFormat="false" ht="13.8" hidden="false" customHeight="false" outlineLevel="0" collapsed="false">
      <c r="A507" s="0" t="n">
        <v>506</v>
      </c>
      <c r="B507" s="0" t="s">
        <v>567</v>
      </c>
      <c r="D507" s="0" t="n">
        <v>363</v>
      </c>
      <c r="E507" s="0" t="s">
        <v>21</v>
      </c>
      <c r="F507" s="0" t="s">
        <v>15</v>
      </c>
      <c r="G507" s="0" t="n">
        <v>533244</v>
      </c>
      <c r="H507" s="0" t="n">
        <v>4761666</v>
      </c>
    </row>
    <row r="508" customFormat="false" ht="13.8" hidden="false" customHeight="false" outlineLevel="0" collapsed="false">
      <c r="A508" s="0" t="n">
        <v>507</v>
      </c>
      <c r="B508" s="0" t="s">
        <v>580</v>
      </c>
      <c r="D508" s="0" t="n">
        <v>363</v>
      </c>
      <c r="E508" s="0" t="s">
        <v>21</v>
      </c>
      <c r="F508" s="0" t="s">
        <v>15</v>
      </c>
      <c r="G508" s="0" t="n">
        <v>537850</v>
      </c>
      <c r="H508" s="0" t="n">
        <v>4761058</v>
      </c>
    </row>
    <row r="509" customFormat="false" ht="13.8" hidden="false" customHeight="false" outlineLevel="0" collapsed="false">
      <c r="A509" s="0" t="n">
        <v>508</v>
      </c>
      <c r="B509" s="0" t="s">
        <v>577</v>
      </c>
      <c r="C509" s="0" t="s">
        <v>578</v>
      </c>
      <c r="D509" s="0" t="n">
        <v>363</v>
      </c>
      <c r="E509" s="0" t="s">
        <v>21</v>
      </c>
      <c r="F509" s="0" t="s">
        <v>15</v>
      </c>
      <c r="G509" s="0" t="n">
        <v>532807</v>
      </c>
      <c r="H509" s="0" t="n">
        <v>4760357</v>
      </c>
    </row>
    <row r="510" customFormat="false" ht="13.8" hidden="false" customHeight="false" outlineLevel="0" collapsed="false">
      <c r="A510" s="0" t="n">
        <v>509</v>
      </c>
      <c r="B510" s="0" t="s">
        <v>583</v>
      </c>
      <c r="D510" s="0" t="n">
        <v>363</v>
      </c>
      <c r="E510" s="0" t="s">
        <v>21</v>
      </c>
      <c r="F510" s="0" t="s">
        <v>15</v>
      </c>
      <c r="G510" s="0" t="n">
        <v>535415</v>
      </c>
      <c r="H510" s="0" t="n">
        <v>4762028</v>
      </c>
    </row>
    <row r="511" customFormat="false" ht="13.8" hidden="false" customHeight="false" outlineLevel="0" collapsed="false">
      <c r="A511" s="0" t="n">
        <v>510</v>
      </c>
      <c r="B511" s="0" t="s">
        <v>605</v>
      </c>
      <c r="D511" s="0" t="n">
        <v>363</v>
      </c>
      <c r="E511" s="0" t="s">
        <v>21</v>
      </c>
      <c r="F511" s="0" t="s">
        <v>15</v>
      </c>
      <c r="G511" s="0" t="n">
        <v>539061</v>
      </c>
      <c r="H511" s="0" t="n">
        <v>4760457</v>
      </c>
    </row>
    <row r="512" customFormat="false" ht="13.8" hidden="false" customHeight="false" outlineLevel="0" collapsed="false">
      <c r="A512" s="0" t="n">
        <v>511</v>
      </c>
      <c r="B512" s="0" t="s">
        <v>611</v>
      </c>
      <c r="D512" s="0" t="n">
        <v>363</v>
      </c>
      <c r="E512" s="0" t="s">
        <v>21</v>
      </c>
      <c r="F512" s="0" t="s">
        <v>15</v>
      </c>
      <c r="G512" s="0" t="n">
        <v>533042</v>
      </c>
      <c r="H512" s="0" t="n">
        <v>4761729</v>
      </c>
    </row>
    <row r="513" customFormat="false" ht="13.8" hidden="false" customHeight="false" outlineLevel="0" collapsed="false">
      <c r="A513" s="0" t="n">
        <v>512</v>
      </c>
      <c r="B513" s="0" t="s">
        <v>612</v>
      </c>
      <c r="C513" s="0" t="s">
        <v>613</v>
      </c>
      <c r="D513" s="0" t="n">
        <v>363</v>
      </c>
      <c r="E513" s="0" t="s">
        <v>21</v>
      </c>
      <c r="F513" s="0" t="s">
        <v>15</v>
      </c>
      <c r="G513" s="0" t="n">
        <v>537198</v>
      </c>
      <c r="H513" s="0" t="n">
        <v>4763008</v>
      </c>
      <c r="I513" s="0" t="s">
        <v>614</v>
      </c>
    </row>
    <row r="514" customFormat="false" ht="13.8" hidden="false" customHeight="false" outlineLevel="0" collapsed="false">
      <c r="A514" s="0" t="n">
        <v>513</v>
      </c>
      <c r="B514" s="0" t="s">
        <v>653</v>
      </c>
      <c r="D514" s="0" t="n">
        <v>363</v>
      </c>
      <c r="E514" s="0" t="s">
        <v>21</v>
      </c>
      <c r="F514" s="0" t="s">
        <v>15</v>
      </c>
      <c r="G514" s="0" t="n">
        <v>534989</v>
      </c>
      <c r="H514" s="0" t="n">
        <v>4762067</v>
      </c>
    </row>
    <row r="515" customFormat="false" ht="13.8" hidden="false" customHeight="false" outlineLevel="0" collapsed="false">
      <c r="A515" s="0" t="n">
        <v>514</v>
      </c>
      <c r="B515" s="0" t="s">
        <v>631</v>
      </c>
      <c r="D515" s="0" t="n">
        <v>363</v>
      </c>
      <c r="E515" s="0" t="s">
        <v>21</v>
      </c>
      <c r="F515" s="0" t="s">
        <v>15</v>
      </c>
      <c r="G515" s="0" t="n">
        <v>537017</v>
      </c>
      <c r="H515" s="0" t="n">
        <v>4762453</v>
      </c>
    </row>
    <row r="516" customFormat="false" ht="13.8" hidden="false" customHeight="false" outlineLevel="0" collapsed="false">
      <c r="A516" s="0" t="n">
        <v>515</v>
      </c>
      <c r="B516" s="0" t="s">
        <v>669</v>
      </c>
      <c r="D516" s="0" t="n">
        <v>363</v>
      </c>
      <c r="E516" s="0" t="s">
        <v>21</v>
      </c>
      <c r="F516" s="0" t="s">
        <v>15</v>
      </c>
      <c r="G516" s="0" t="n">
        <v>536780</v>
      </c>
      <c r="H516" s="0" t="n">
        <v>4762117</v>
      </c>
    </row>
    <row r="517" customFormat="false" ht="13.8" hidden="false" customHeight="false" outlineLevel="0" collapsed="false">
      <c r="A517" s="0" t="n">
        <v>516</v>
      </c>
      <c r="B517" s="0" t="s">
        <v>680</v>
      </c>
      <c r="D517" s="0" t="n">
        <v>363</v>
      </c>
      <c r="E517" s="0" t="s">
        <v>21</v>
      </c>
      <c r="F517" s="0" t="s">
        <v>15</v>
      </c>
      <c r="G517" s="0" t="n">
        <v>538150</v>
      </c>
      <c r="H517" s="0" t="n">
        <v>4761657</v>
      </c>
      <c r="I517" s="0" t="s">
        <v>681</v>
      </c>
    </row>
    <row r="518" customFormat="false" ht="13.8" hidden="false" customHeight="false" outlineLevel="0" collapsed="false">
      <c r="A518" s="0" t="n">
        <v>517</v>
      </c>
      <c r="B518" s="0" t="s">
        <v>677</v>
      </c>
      <c r="D518" s="0" t="n">
        <v>363</v>
      </c>
      <c r="E518" s="0" t="s">
        <v>21</v>
      </c>
      <c r="F518" s="0" t="s">
        <v>15</v>
      </c>
      <c r="G518" s="0" t="n">
        <v>537751</v>
      </c>
      <c r="H518" s="0" t="n">
        <v>4761697</v>
      </c>
    </row>
    <row r="519" customFormat="false" ht="13.8" hidden="false" customHeight="false" outlineLevel="0" collapsed="false">
      <c r="A519" s="0" t="n">
        <v>518</v>
      </c>
      <c r="B519" s="0" t="s">
        <v>379</v>
      </c>
      <c r="D519" s="0" t="n">
        <v>363</v>
      </c>
      <c r="E519" s="0" t="s">
        <v>21</v>
      </c>
      <c r="F519" s="0" t="s">
        <v>15</v>
      </c>
      <c r="G519" s="0" t="n">
        <v>535649</v>
      </c>
      <c r="H519" s="0" t="n">
        <v>4760395</v>
      </c>
    </row>
    <row r="520" customFormat="false" ht="13.8" hidden="false" customHeight="false" outlineLevel="0" collapsed="false">
      <c r="A520" s="0" t="n">
        <v>519</v>
      </c>
      <c r="B520" s="0" t="s">
        <v>723</v>
      </c>
      <c r="D520" s="0" t="n">
        <v>363</v>
      </c>
      <c r="E520" s="0" t="s">
        <v>21</v>
      </c>
      <c r="F520" s="0" t="s">
        <v>15</v>
      </c>
      <c r="G520" s="0" t="n">
        <v>532929</v>
      </c>
      <c r="H520" s="0" t="n">
        <v>4761208</v>
      </c>
      <c r="I520" s="0" t="s">
        <v>724</v>
      </c>
    </row>
    <row r="521" customFormat="false" ht="13.8" hidden="false" customHeight="false" outlineLevel="0" collapsed="false">
      <c r="A521" s="0" t="n">
        <v>520</v>
      </c>
      <c r="B521" s="0" t="s">
        <v>727</v>
      </c>
      <c r="D521" s="0" t="n">
        <v>363</v>
      </c>
      <c r="E521" s="0" t="s">
        <v>21</v>
      </c>
      <c r="F521" s="0" t="s">
        <v>15</v>
      </c>
      <c r="G521" s="0" t="n">
        <v>534423</v>
      </c>
      <c r="H521" s="0" t="n">
        <v>4761152</v>
      </c>
    </row>
    <row r="522" customFormat="false" ht="13.8" hidden="false" customHeight="false" outlineLevel="0" collapsed="false">
      <c r="A522" s="0" t="n">
        <v>521</v>
      </c>
      <c r="B522" s="0" t="s">
        <v>744</v>
      </c>
      <c r="D522" s="0" t="n">
        <v>363</v>
      </c>
      <c r="E522" s="0" t="s">
        <v>21</v>
      </c>
      <c r="F522" s="0" t="s">
        <v>15</v>
      </c>
      <c r="G522" s="0" t="n">
        <v>537626</v>
      </c>
      <c r="H522" s="0" t="n">
        <v>4763842</v>
      </c>
    </row>
    <row r="523" customFormat="false" ht="13.8" hidden="false" customHeight="false" outlineLevel="0" collapsed="false">
      <c r="A523" s="0" t="n">
        <v>522</v>
      </c>
      <c r="B523" s="0" t="s">
        <v>745</v>
      </c>
      <c r="D523" s="0" t="n">
        <v>363</v>
      </c>
      <c r="E523" s="0" t="s">
        <v>21</v>
      </c>
      <c r="F523" s="0" t="s">
        <v>15</v>
      </c>
      <c r="G523" s="0" t="n">
        <v>537699</v>
      </c>
      <c r="H523" s="0" t="n">
        <v>4763750</v>
      </c>
    </row>
    <row r="524" customFormat="false" ht="13.8" hidden="false" customHeight="false" outlineLevel="0" collapsed="false">
      <c r="A524" s="0" t="n">
        <v>523</v>
      </c>
      <c r="B524" s="0" t="s">
        <v>755</v>
      </c>
      <c r="C524" s="0" t="s">
        <v>748</v>
      </c>
      <c r="D524" s="0" t="n">
        <v>363</v>
      </c>
      <c r="E524" s="0" t="s">
        <v>21</v>
      </c>
      <c r="F524" s="0" t="s">
        <v>15</v>
      </c>
      <c r="G524" s="0" t="n">
        <v>539156</v>
      </c>
      <c r="H524" s="0" t="n">
        <v>4758038</v>
      </c>
      <c r="I524" s="0" t="s">
        <v>756</v>
      </c>
    </row>
    <row r="525" customFormat="false" ht="13.8" hidden="false" customHeight="false" outlineLevel="0" collapsed="false">
      <c r="A525" s="0" t="n">
        <v>524</v>
      </c>
      <c r="B525" s="0" t="s">
        <v>766</v>
      </c>
      <c r="C525" s="0" t="s">
        <v>767</v>
      </c>
      <c r="D525" s="0" t="n">
        <v>363</v>
      </c>
      <c r="E525" s="0" t="s">
        <v>21</v>
      </c>
      <c r="F525" s="0" t="s">
        <v>15</v>
      </c>
      <c r="G525" s="0" t="n">
        <v>534266</v>
      </c>
      <c r="H525" s="0" t="n">
        <v>4760161</v>
      </c>
    </row>
    <row r="526" customFormat="false" ht="13.8" hidden="false" customHeight="false" outlineLevel="0" collapsed="false">
      <c r="A526" s="0" t="n">
        <v>525</v>
      </c>
      <c r="B526" s="0" t="s">
        <v>780</v>
      </c>
      <c r="D526" s="0" t="n">
        <v>363</v>
      </c>
      <c r="E526" s="0" t="s">
        <v>21</v>
      </c>
      <c r="F526" s="0" t="s">
        <v>15</v>
      </c>
      <c r="G526" s="0" t="n">
        <v>535172</v>
      </c>
      <c r="H526" s="0" t="n">
        <v>4761456</v>
      </c>
    </row>
    <row r="527" customFormat="false" ht="13.8" hidden="false" customHeight="false" outlineLevel="0" collapsed="false">
      <c r="A527" s="0" t="n">
        <v>526</v>
      </c>
      <c r="B527" s="0" t="s">
        <v>785</v>
      </c>
      <c r="D527" s="0" t="n">
        <v>363</v>
      </c>
      <c r="E527" s="0" t="s">
        <v>21</v>
      </c>
      <c r="F527" s="0" t="s">
        <v>15</v>
      </c>
      <c r="G527" s="0" t="n">
        <v>537371</v>
      </c>
      <c r="H527" s="0" t="n">
        <v>4759607</v>
      </c>
    </row>
    <row r="528" customFormat="false" ht="13.8" hidden="false" customHeight="false" outlineLevel="0" collapsed="false">
      <c r="A528" s="0" t="n">
        <v>527</v>
      </c>
      <c r="B528" s="0" t="s">
        <v>799</v>
      </c>
      <c r="D528" s="0" t="n">
        <v>363</v>
      </c>
      <c r="E528" s="0" t="s">
        <v>21</v>
      </c>
      <c r="F528" s="0" t="s">
        <v>15</v>
      </c>
      <c r="G528" s="0" t="n">
        <v>535099</v>
      </c>
      <c r="H528" s="0" t="n">
        <v>4760704</v>
      </c>
    </row>
    <row r="529" customFormat="false" ht="13.8" hidden="false" customHeight="false" outlineLevel="0" collapsed="false">
      <c r="A529" s="0" t="n">
        <v>528</v>
      </c>
      <c r="B529" s="0" t="s">
        <v>804</v>
      </c>
      <c r="D529" s="0" t="n">
        <v>363</v>
      </c>
      <c r="E529" s="0" t="s">
        <v>21</v>
      </c>
      <c r="F529" s="0" t="s">
        <v>15</v>
      </c>
      <c r="G529" s="0" t="n">
        <v>539118</v>
      </c>
      <c r="H529" s="0" t="n">
        <v>4759638</v>
      </c>
    </row>
    <row r="530" customFormat="false" ht="13.8" hidden="false" customHeight="false" outlineLevel="0" collapsed="false">
      <c r="A530" s="0" t="n">
        <v>529</v>
      </c>
      <c r="B530" s="0" t="s">
        <v>813</v>
      </c>
      <c r="D530" s="0" t="n">
        <v>363</v>
      </c>
      <c r="E530" s="0" t="s">
        <v>21</v>
      </c>
      <c r="F530" s="0" t="s">
        <v>15</v>
      </c>
      <c r="G530" s="0" t="n">
        <v>535796</v>
      </c>
      <c r="H530" s="0" t="n">
        <v>4761042</v>
      </c>
    </row>
    <row r="531" customFormat="false" ht="13.8" hidden="false" customHeight="false" outlineLevel="0" collapsed="false">
      <c r="A531" s="0" t="n">
        <v>530</v>
      </c>
      <c r="B531" s="0" t="s">
        <v>823</v>
      </c>
      <c r="D531" s="0" t="n">
        <v>363</v>
      </c>
      <c r="E531" s="0" t="s">
        <v>21</v>
      </c>
      <c r="F531" s="0" t="s">
        <v>15</v>
      </c>
      <c r="G531" s="0" t="n">
        <v>538225</v>
      </c>
      <c r="H531" s="0" t="n">
        <v>4764144</v>
      </c>
    </row>
    <row r="532" customFormat="false" ht="13.8" hidden="false" customHeight="false" outlineLevel="0" collapsed="false">
      <c r="A532" s="0" t="n">
        <v>531</v>
      </c>
      <c r="B532" s="0" t="s">
        <v>824</v>
      </c>
      <c r="C532" s="0" t="s">
        <v>414</v>
      </c>
      <c r="D532" s="0" t="n">
        <v>363</v>
      </c>
      <c r="E532" s="0" t="s">
        <v>21</v>
      </c>
      <c r="F532" s="0" t="s">
        <v>15</v>
      </c>
      <c r="G532" s="0" t="n">
        <v>539090</v>
      </c>
      <c r="H532" s="0" t="n">
        <v>4764527</v>
      </c>
    </row>
    <row r="533" customFormat="false" ht="13.8" hidden="false" customHeight="false" outlineLevel="0" collapsed="false">
      <c r="A533" s="0" t="n">
        <v>532</v>
      </c>
      <c r="B533" s="0" t="s">
        <v>835</v>
      </c>
      <c r="D533" s="0" t="n">
        <v>363</v>
      </c>
      <c r="E533" s="0" t="s">
        <v>21</v>
      </c>
      <c r="F533" s="0" t="s">
        <v>15</v>
      </c>
      <c r="G533" s="0" t="n">
        <v>537994</v>
      </c>
      <c r="H533" s="0" t="n">
        <v>4763486</v>
      </c>
    </row>
    <row r="534" customFormat="false" ht="13.8" hidden="false" customHeight="false" outlineLevel="0" collapsed="false">
      <c r="A534" s="0" t="n">
        <v>533</v>
      </c>
      <c r="B534" s="0" t="s">
        <v>837</v>
      </c>
      <c r="D534" s="0" t="n">
        <v>361</v>
      </c>
      <c r="E534" s="0" t="s">
        <v>21</v>
      </c>
      <c r="F534" s="0" t="s">
        <v>15</v>
      </c>
      <c r="G534" s="0" t="n">
        <v>538711</v>
      </c>
      <c r="H534" s="0" t="n">
        <v>4763684</v>
      </c>
    </row>
    <row r="535" customFormat="false" ht="13.8" hidden="false" customHeight="false" outlineLevel="0" collapsed="false">
      <c r="A535" s="0" t="n">
        <v>534</v>
      </c>
      <c r="B535" s="0" t="s">
        <v>478</v>
      </c>
      <c r="D535" s="0" t="n">
        <v>363</v>
      </c>
      <c r="E535" s="0" t="s">
        <v>21</v>
      </c>
      <c r="F535" s="0" t="s">
        <v>15</v>
      </c>
      <c r="G535" s="0" t="n">
        <v>535353</v>
      </c>
      <c r="H535" s="0" t="n">
        <v>4761612</v>
      </c>
    </row>
    <row r="536" customFormat="false" ht="13.8" hidden="false" customHeight="false" outlineLevel="0" collapsed="false">
      <c r="A536" s="0" t="n">
        <v>535</v>
      </c>
      <c r="B536" s="0" t="s">
        <v>852</v>
      </c>
      <c r="D536" s="0" t="n">
        <v>363</v>
      </c>
      <c r="E536" s="0" t="s">
        <v>21</v>
      </c>
      <c r="F536" s="0" t="s">
        <v>15</v>
      </c>
      <c r="G536" s="0" t="n">
        <v>533192</v>
      </c>
      <c r="H536" s="0" t="n">
        <v>4761466</v>
      </c>
    </row>
    <row r="537" customFormat="false" ht="13.8" hidden="false" customHeight="false" outlineLevel="0" collapsed="false">
      <c r="A537" s="0" t="n">
        <v>536</v>
      </c>
      <c r="B537" s="0" t="s">
        <v>849</v>
      </c>
      <c r="C537" s="0" t="s">
        <v>850</v>
      </c>
      <c r="D537" s="0" t="n">
        <v>363</v>
      </c>
      <c r="E537" s="0" t="s">
        <v>21</v>
      </c>
      <c r="F537" s="0" t="s">
        <v>15</v>
      </c>
      <c r="G537" s="0" t="n">
        <v>537398</v>
      </c>
      <c r="H537" s="0" t="n">
        <v>4762983</v>
      </c>
      <c r="I537" s="0" t="s">
        <v>26</v>
      </c>
    </row>
    <row r="538" customFormat="false" ht="13.8" hidden="false" customHeight="false" outlineLevel="0" collapsed="false">
      <c r="A538" s="0" t="n">
        <v>537</v>
      </c>
      <c r="B538" s="0" t="s">
        <v>881</v>
      </c>
      <c r="D538" s="0" t="n">
        <v>363</v>
      </c>
      <c r="E538" s="0" t="s">
        <v>21</v>
      </c>
      <c r="F538" s="0" t="s">
        <v>15</v>
      </c>
      <c r="G538" s="0" t="n">
        <v>537996</v>
      </c>
      <c r="H538" s="0" t="n">
        <v>4762022</v>
      </c>
      <c r="I538" s="0" t="s">
        <v>882</v>
      </c>
    </row>
    <row r="539" customFormat="false" ht="13.8" hidden="false" customHeight="false" outlineLevel="0" collapsed="false">
      <c r="A539" s="0" t="n">
        <v>538</v>
      </c>
      <c r="B539" s="0" t="s">
        <v>886</v>
      </c>
      <c r="D539" s="0" t="n">
        <v>363</v>
      </c>
      <c r="E539" s="0" t="s">
        <v>21</v>
      </c>
      <c r="F539" s="0" t="s">
        <v>15</v>
      </c>
      <c r="G539" s="0" t="n">
        <v>539268</v>
      </c>
      <c r="H539" s="0" t="n">
        <v>4764660</v>
      </c>
    </row>
    <row r="540" customFormat="false" ht="13.8" hidden="false" customHeight="false" outlineLevel="0" collapsed="false">
      <c r="A540" s="0" t="n">
        <v>539</v>
      </c>
      <c r="B540" s="0" t="s">
        <v>897</v>
      </c>
      <c r="D540" s="0" t="n">
        <v>363</v>
      </c>
      <c r="E540" s="0" t="s">
        <v>21</v>
      </c>
      <c r="F540" s="0" t="s">
        <v>15</v>
      </c>
      <c r="G540" s="0" t="n">
        <v>537311</v>
      </c>
      <c r="H540" s="0" t="n">
        <v>4763302</v>
      </c>
    </row>
    <row r="541" customFormat="false" ht="13.8" hidden="false" customHeight="false" outlineLevel="0" collapsed="false">
      <c r="A541" s="0" t="n">
        <v>540</v>
      </c>
      <c r="B541" s="0" t="s">
        <v>906</v>
      </c>
      <c r="D541" s="0" t="n">
        <v>363</v>
      </c>
      <c r="E541" s="0" t="s">
        <v>21</v>
      </c>
      <c r="F541" s="0" t="s">
        <v>15</v>
      </c>
      <c r="G541" s="0" t="n">
        <v>535732</v>
      </c>
      <c r="H541" s="0" t="n">
        <v>4761496</v>
      </c>
    </row>
    <row r="542" customFormat="false" ht="13.8" hidden="false" customHeight="false" outlineLevel="0" collapsed="false">
      <c r="A542" s="0" t="n">
        <v>541</v>
      </c>
      <c r="B542" s="0" t="s">
        <v>1171</v>
      </c>
      <c r="D542" s="0" t="n">
        <v>363</v>
      </c>
      <c r="E542" s="0" t="s">
        <v>21</v>
      </c>
      <c r="F542" s="0" t="s">
        <v>15</v>
      </c>
      <c r="G542" s="0" t="n">
        <v>533710</v>
      </c>
      <c r="H542" s="0" t="n">
        <v>4760483</v>
      </c>
      <c r="I542" s="0" t="s">
        <v>1172</v>
      </c>
    </row>
    <row r="543" customFormat="false" ht="13.8" hidden="false" customHeight="false" outlineLevel="0" collapsed="false">
      <c r="A543" s="0" t="n">
        <v>542</v>
      </c>
      <c r="B543" s="0" t="s">
        <v>928</v>
      </c>
      <c r="C543" s="0" t="s">
        <v>929</v>
      </c>
      <c r="D543" s="0" t="n">
        <v>363</v>
      </c>
      <c r="E543" s="0" t="s">
        <v>21</v>
      </c>
      <c r="F543" s="0" t="s">
        <v>15</v>
      </c>
      <c r="G543" s="0" t="n">
        <v>533185</v>
      </c>
      <c r="H543" s="0" t="n">
        <v>4760368</v>
      </c>
    </row>
    <row r="544" customFormat="false" ht="13.8" hidden="false" customHeight="false" outlineLevel="0" collapsed="false">
      <c r="A544" s="0" t="n">
        <v>543</v>
      </c>
      <c r="B544" s="0" t="s">
        <v>931</v>
      </c>
      <c r="D544" s="0" t="n">
        <v>363</v>
      </c>
      <c r="E544" s="0" t="s">
        <v>21</v>
      </c>
      <c r="F544" s="0" t="s">
        <v>15</v>
      </c>
      <c r="G544" s="0" t="n">
        <v>537725</v>
      </c>
      <c r="H544" s="0" t="n">
        <v>4763983</v>
      </c>
    </row>
    <row r="545" customFormat="false" ht="13.8" hidden="false" customHeight="false" outlineLevel="0" collapsed="false">
      <c r="A545" s="0" t="n">
        <v>544</v>
      </c>
      <c r="B545" s="0" t="s">
        <v>935</v>
      </c>
      <c r="D545" s="0" t="n">
        <v>363</v>
      </c>
      <c r="E545" s="0" t="s">
        <v>21</v>
      </c>
      <c r="F545" s="0" t="s">
        <v>15</v>
      </c>
      <c r="G545" s="0" t="n">
        <v>538111</v>
      </c>
      <c r="H545" s="0" t="n">
        <v>4759527</v>
      </c>
    </row>
    <row r="546" customFormat="false" ht="13.8" hidden="false" customHeight="false" outlineLevel="0" collapsed="false">
      <c r="A546" s="0" t="n">
        <v>545</v>
      </c>
      <c r="B546" s="0" t="s">
        <v>951</v>
      </c>
      <c r="D546" s="0" t="n">
        <v>363</v>
      </c>
      <c r="E546" s="0" t="s">
        <v>21</v>
      </c>
      <c r="F546" s="0" t="s">
        <v>15</v>
      </c>
      <c r="G546" s="0" t="n">
        <v>534868</v>
      </c>
      <c r="H546" s="0" t="n">
        <v>4760856</v>
      </c>
    </row>
    <row r="547" customFormat="false" ht="13.8" hidden="false" customHeight="false" outlineLevel="0" collapsed="false">
      <c r="A547" s="0" t="n">
        <v>546</v>
      </c>
      <c r="B547" s="0" t="s">
        <v>956</v>
      </c>
      <c r="D547" s="0" t="n">
        <v>363</v>
      </c>
      <c r="E547" s="0" t="s">
        <v>21</v>
      </c>
      <c r="F547" s="0" t="s">
        <v>15</v>
      </c>
      <c r="G547" s="0" t="n">
        <v>538384</v>
      </c>
      <c r="H547" s="0" t="n">
        <v>4761867</v>
      </c>
    </row>
    <row r="548" customFormat="false" ht="13.8" hidden="false" customHeight="false" outlineLevel="0" collapsed="false">
      <c r="A548" s="0" t="n">
        <v>547</v>
      </c>
      <c r="B548" s="0" t="s">
        <v>1015</v>
      </c>
      <c r="D548" s="0" t="n">
        <v>363</v>
      </c>
      <c r="E548" s="0" t="s">
        <v>21</v>
      </c>
      <c r="F548" s="0" t="s">
        <v>15</v>
      </c>
      <c r="G548" s="0" t="n">
        <v>537674</v>
      </c>
      <c r="H548" s="0" t="n">
        <v>4764716</v>
      </c>
      <c r="I548" s="0" t="s">
        <v>1016</v>
      </c>
    </row>
    <row r="549" customFormat="false" ht="13.8" hidden="false" customHeight="false" outlineLevel="0" collapsed="false">
      <c r="A549" s="0" t="n">
        <v>548</v>
      </c>
      <c r="B549" s="0" t="s">
        <v>1030</v>
      </c>
      <c r="D549" s="0" t="n">
        <v>363</v>
      </c>
      <c r="E549" s="0" t="s">
        <v>21</v>
      </c>
      <c r="F549" s="0" t="s">
        <v>15</v>
      </c>
      <c r="G549" s="0" t="n">
        <v>538977</v>
      </c>
      <c r="H549" s="0" t="n">
        <v>4760370</v>
      </c>
    </row>
    <row r="550" customFormat="false" ht="13.8" hidden="false" customHeight="false" outlineLevel="0" collapsed="false">
      <c r="A550" s="0" t="n">
        <v>549</v>
      </c>
      <c r="B550" s="0" t="s">
        <v>1053</v>
      </c>
      <c r="D550" s="0" t="n">
        <v>363</v>
      </c>
      <c r="E550" s="0" t="s">
        <v>21</v>
      </c>
      <c r="F550" s="0" t="s">
        <v>15</v>
      </c>
      <c r="G550" s="0" t="n">
        <v>539116</v>
      </c>
      <c r="H550" s="0" t="n">
        <v>4759474</v>
      </c>
    </row>
    <row r="551" customFormat="false" ht="13.8" hidden="false" customHeight="false" outlineLevel="0" collapsed="false">
      <c r="A551" s="0" t="n">
        <v>550</v>
      </c>
      <c r="B551" s="0" t="s">
        <v>1054</v>
      </c>
      <c r="C551" s="0" t="s">
        <v>1055</v>
      </c>
      <c r="D551" s="0" t="n">
        <v>363</v>
      </c>
      <c r="E551" s="0" t="s">
        <v>21</v>
      </c>
      <c r="F551" s="0" t="s">
        <v>15</v>
      </c>
      <c r="G551" s="0" t="n">
        <v>539998</v>
      </c>
      <c r="H551" s="0" t="n">
        <v>4762317</v>
      </c>
    </row>
    <row r="552" customFormat="false" ht="13.8" hidden="false" customHeight="false" outlineLevel="0" collapsed="false">
      <c r="A552" s="0" t="n">
        <v>551</v>
      </c>
      <c r="B552" s="0" t="s">
        <v>1066</v>
      </c>
      <c r="D552" s="0" t="n">
        <v>363</v>
      </c>
      <c r="E552" s="0" t="s">
        <v>21</v>
      </c>
      <c r="F552" s="0" t="s">
        <v>15</v>
      </c>
      <c r="G552" s="0" t="n">
        <v>534930</v>
      </c>
      <c r="H552" s="0" t="n">
        <v>4761426</v>
      </c>
    </row>
    <row r="553" customFormat="false" ht="13.8" hidden="false" customHeight="false" outlineLevel="0" collapsed="false">
      <c r="A553" s="0" t="n">
        <v>552</v>
      </c>
      <c r="B553" s="0" t="s">
        <v>1071</v>
      </c>
      <c r="D553" s="0" t="n">
        <v>363</v>
      </c>
      <c r="E553" s="0" t="s">
        <v>21</v>
      </c>
      <c r="F553" s="0" t="s">
        <v>15</v>
      </c>
      <c r="G553" s="0" t="n">
        <v>533463</v>
      </c>
      <c r="H553" s="0" t="n">
        <v>4760016</v>
      </c>
    </row>
    <row r="554" customFormat="false" ht="13.8" hidden="false" customHeight="false" outlineLevel="0" collapsed="false">
      <c r="A554" s="0" t="n">
        <v>553</v>
      </c>
      <c r="B554" s="0" t="s">
        <v>1081</v>
      </c>
      <c r="C554" s="0" t="s">
        <v>1082</v>
      </c>
      <c r="D554" s="0" t="n">
        <v>363</v>
      </c>
      <c r="E554" s="0" t="s">
        <v>21</v>
      </c>
      <c r="F554" s="0" t="s">
        <v>15</v>
      </c>
      <c r="G554" s="0" t="n">
        <v>533500</v>
      </c>
      <c r="H554" s="0" t="n">
        <v>4760186</v>
      </c>
    </row>
    <row r="555" customFormat="false" ht="13.8" hidden="false" customHeight="false" outlineLevel="0" collapsed="false">
      <c r="A555" s="0" t="n">
        <v>554</v>
      </c>
      <c r="B555" s="0" t="s">
        <v>1088</v>
      </c>
      <c r="D555" s="0" t="n">
        <v>363</v>
      </c>
      <c r="E555" s="0" t="s">
        <v>21</v>
      </c>
      <c r="F555" s="0" t="s">
        <v>15</v>
      </c>
      <c r="G555" s="0" t="n">
        <v>539695</v>
      </c>
      <c r="H555" s="0" t="n">
        <v>4758231</v>
      </c>
    </row>
    <row r="556" customFormat="false" ht="13.8" hidden="false" customHeight="false" outlineLevel="0" collapsed="false">
      <c r="A556" s="0" t="n">
        <v>555</v>
      </c>
      <c r="B556" s="0" t="s">
        <v>1089</v>
      </c>
      <c r="D556" s="0" t="n">
        <v>363</v>
      </c>
      <c r="E556" s="0" t="s">
        <v>21</v>
      </c>
      <c r="F556" s="0" t="s">
        <v>15</v>
      </c>
      <c r="G556" s="0" t="n">
        <v>537230</v>
      </c>
      <c r="H556" s="0" t="n">
        <v>4760203</v>
      </c>
    </row>
    <row r="557" customFormat="false" ht="13.8" hidden="false" customHeight="false" outlineLevel="0" collapsed="false">
      <c r="A557" s="0" t="n">
        <v>556</v>
      </c>
      <c r="B557" s="0" t="s">
        <v>1091</v>
      </c>
      <c r="D557" s="0" t="n">
        <v>363</v>
      </c>
      <c r="E557" s="0" t="s">
        <v>21</v>
      </c>
      <c r="F557" s="0" t="s">
        <v>15</v>
      </c>
      <c r="G557" s="0" t="n">
        <v>539689</v>
      </c>
      <c r="H557" s="0" t="n">
        <v>4759955</v>
      </c>
    </row>
    <row r="558" customFormat="false" ht="13.8" hidden="false" customHeight="false" outlineLevel="0" collapsed="false">
      <c r="A558" s="0" t="n">
        <v>557</v>
      </c>
      <c r="B558" s="0" t="s">
        <v>1107</v>
      </c>
      <c r="D558" s="0" t="n">
        <v>363</v>
      </c>
      <c r="E558" s="0" t="s">
        <v>21</v>
      </c>
      <c r="F558" s="0" t="s">
        <v>15</v>
      </c>
      <c r="G558" s="0" t="n">
        <v>533100</v>
      </c>
      <c r="H558" s="0" t="n">
        <v>4761100</v>
      </c>
    </row>
    <row r="559" customFormat="false" ht="13.8" hidden="false" customHeight="false" outlineLevel="0" collapsed="false">
      <c r="A559" s="0" t="n">
        <v>558</v>
      </c>
      <c r="B559" s="0" t="s">
        <v>1117</v>
      </c>
      <c r="C559" s="0" t="s">
        <v>1118</v>
      </c>
      <c r="D559" s="0" t="n">
        <v>363</v>
      </c>
      <c r="E559" s="0" t="s">
        <v>21</v>
      </c>
      <c r="F559" s="0" t="s">
        <v>15</v>
      </c>
      <c r="G559" s="0" t="n">
        <v>535780</v>
      </c>
      <c r="H559" s="0" t="n">
        <v>4760667</v>
      </c>
    </row>
    <row r="560" customFormat="false" ht="13.8" hidden="false" customHeight="false" outlineLevel="0" collapsed="false">
      <c r="A560" s="0" t="n">
        <v>559</v>
      </c>
      <c r="B560" s="0" t="s">
        <v>1153</v>
      </c>
      <c r="D560" s="0" t="n">
        <v>363</v>
      </c>
      <c r="E560" s="0" t="s">
        <v>21</v>
      </c>
      <c r="F560" s="0" t="s">
        <v>15</v>
      </c>
      <c r="G560" s="0" t="n">
        <v>536122</v>
      </c>
      <c r="H560" s="0" t="n">
        <v>4760192</v>
      </c>
    </row>
    <row r="561" customFormat="false" ht="13.8" hidden="false" customHeight="false" outlineLevel="0" collapsed="false">
      <c r="A561" s="0" t="n">
        <v>560</v>
      </c>
      <c r="B561" s="0" t="s">
        <v>1154</v>
      </c>
      <c r="D561" s="0" t="n">
        <v>363</v>
      </c>
      <c r="E561" s="0" t="s">
        <v>21</v>
      </c>
      <c r="F561" s="0" t="s">
        <v>15</v>
      </c>
      <c r="G561" s="0" t="n">
        <v>538567</v>
      </c>
      <c r="H561" s="0" t="n">
        <v>4759483</v>
      </c>
    </row>
    <row r="562" customFormat="false" ht="13.8" hidden="false" customHeight="false" outlineLevel="0" collapsed="false">
      <c r="A562" s="0" t="n">
        <v>561</v>
      </c>
      <c r="B562" s="0" t="s">
        <v>1156</v>
      </c>
      <c r="C562" s="0" t="s">
        <v>1157</v>
      </c>
      <c r="D562" s="0" t="n">
        <v>363</v>
      </c>
      <c r="E562" s="0" t="s">
        <v>21</v>
      </c>
      <c r="F562" s="0" t="s">
        <v>15</v>
      </c>
      <c r="G562" s="0" t="n">
        <v>538687</v>
      </c>
      <c r="H562" s="0" t="n">
        <v>4760077</v>
      </c>
    </row>
    <row r="563" customFormat="false" ht="13.8" hidden="false" customHeight="false" outlineLevel="0" collapsed="false">
      <c r="A563" s="0" t="n">
        <v>562</v>
      </c>
      <c r="B563" s="0" t="s">
        <v>1158</v>
      </c>
      <c r="D563" s="0" t="n">
        <v>363</v>
      </c>
      <c r="E563" s="0" t="s">
        <v>21</v>
      </c>
      <c r="F563" s="0" t="s">
        <v>15</v>
      </c>
      <c r="G563" s="0" t="n">
        <v>538051</v>
      </c>
      <c r="H563" s="0" t="n">
        <v>4760127</v>
      </c>
    </row>
    <row r="564" customFormat="false" ht="13.8" hidden="false" customHeight="false" outlineLevel="0" collapsed="false">
      <c r="A564" s="0" t="n">
        <v>563</v>
      </c>
      <c r="B564" s="0" t="s">
        <v>1177</v>
      </c>
      <c r="D564" s="0" t="n">
        <v>363</v>
      </c>
      <c r="E564" s="0" t="s">
        <v>21</v>
      </c>
      <c r="F564" s="0" t="s">
        <v>15</v>
      </c>
      <c r="G564" s="0" t="n">
        <v>539390</v>
      </c>
      <c r="H564" s="0" t="n">
        <v>4759892</v>
      </c>
    </row>
    <row r="565" customFormat="false" ht="13.8" hidden="false" customHeight="false" outlineLevel="0" collapsed="false">
      <c r="A565" s="0" t="n">
        <v>564</v>
      </c>
      <c r="B565" s="0" t="s">
        <v>1173</v>
      </c>
      <c r="D565" s="0" t="n">
        <v>363</v>
      </c>
      <c r="E565" s="0" t="s">
        <v>21</v>
      </c>
      <c r="F565" s="0" t="s">
        <v>15</v>
      </c>
      <c r="G565" s="0" t="n">
        <v>538173</v>
      </c>
      <c r="H565" s="0" t="n">
        <v>4763402</v>
      </c>
    </row>
    <row r="566" customFormat="false" ht="13.8" hidden="false" customHeight="false" outlineLevel="0" collapsed="false">
      <c r="A566" s="0" t="n">
        <v>565</v>
      </c>
      <c r="B566" s="0" t="s">
        <v>1184</v>
      </c>
      <c r="D566" s="0" t="n">
        <v>363</v>
      </c>
      <c r="E566" s="0" t="s">
        <v>21</v>
      </c>
      <c r="F566" s="0" t="s">
        <v>15</v>
      </c>
      <c r="G566" s="0" t="n">
        <v>538531</v>
      </c>
      <c r="H566" s="0" t="n">
        <v>4765053</v>
      </c>
    </row>
    <row r="567" customFormat="false" ht="13.8" hidden="false" customHeight="false" outlineLevel="0" collapsed="false">
      <c r="A567" s="0" t="n">
        <v>566</v>
      </c>
      <c r="B567" s="0" t="s">
        <v>497</v>
      </c>
      <c r="C567" s="0" t="s">
        <v>496</v>
      </c>
      <c r="D567" s="0" t="n">
        <v>363</v>
      </c>
      <c r="E567" s="0" t="s">
        <v>21</v>
      </c>
      <c r="F567" s="0" t="s">
        <v>15</v>
      </c>
      <c r="G567" s="0" t="n">
        <v>538700</v>
      </c>
      <c r="H567" s="0" t="n">
        <v>4764400</v>
      </c>
      <c r="I567" s="0" t="s">
        <v>26</v>
      </c>
    </row>
    <row r="568" customFormat="false" ht="13.8" hidden="false" customHeight="false" outlineLevel="0" collapsed="false">
      <c r="A568" s="0" t="n">
        <v>567</v>
      </c>
      <c r="B568" s="0" t="s">
        <v>1204</v>
      </c>
      <c r="D568" s="0" t="n">
        <v>363</v>
      </c>
      <c r="E568" s="0" t="s">
        <v>21</v>
      </c>
      <c r="F568" s="0" t="s">
        <v>15</v>
      </c>
      <c r="G568" s="0" t="n">
        <v>536783</v>
      </c>
      <c r="H568" s="0" t="n">
        <v>4761352</v>
      </c>
    </row>
    <row r="569" customFormat="false" ht="13.8" hidden="false" customHeight="false" outlineLevel="0" collapsed="false">
      <c r="A569" s="0" t="n">
        <v>568</v>
      </c>
      <c r="B569" s="0" t="s">
        <v>1212</v>
      </c>
      <c r="D569" s="0" t="n">
        <v>363</v>
      </c>
      <c r="E569" s="0" t="s">
        <v>21</v>
      </c>
      <c r="F569" s="0" t="s">
        <v>15</v>
      </c>
      <c r="G569" s="0" t="n">
        <v>532794</v>
      </c>
      <c r="H569" s="0" t="n">
        <v>4761487</v>
      </c>
    </row>
    <row r="570" customFormat="false" ht="13.8" hidden="false" customHeight="false" outlineLevel="0" collapsed="false">
      <c r="A570" s="0" t="n">
        <v>569</v>
      </c>
      <c r="B570" s="0" t="s">
        <v>1215</v>
      </c>
      <c r="D570" s="0" t="n">
        <v>363</v>
      </c>
      <c r="E570" s="0" t="s">
        <v>21</v>
      </c>
      <c r="F570" s="0" t="s">
        <v>15</v>
      </c>
      <c r="G570" s="0" t="n">
        <v>534689</v>
      </c>
      <c r="H570" s="0" t="n">
        <v>4762001</v>
      </c>
    </row>
    <row r="571" customFormat="false" ht="13.8" hidden="false" customHeight="false" outlineLevel="0" collapsed="false">
      <c r="A571" s="0" t="n">
        <v>570</v>
      </c>
      <c r="B571" s="0" t="s">
        <v>1221</v>
      </c>
      <c r="D571" s="0" t="n">
        <v>363</v>
      </c>
      <c r="E571" s="0" t="s">
        <v>21</v>
      </c>
      <c r="F571" s="0" t="s">
        <v>15</v>
      </c>
      <c r="G571" s="0" t="n">
        <v>539138</v>
      </c>
      <c r="H571" s="0" t="n">
        <v>4758165</v>
      </c>
    </row>
    <row r="572" customFormat="false" ht="13.8" hidden="false" customHeight="false" outlineLevel="0" collapsed="false">
      <c r="A572" s="0" t="n">
        <v>571</v>
      </c>
      <c r="B572" s="0" t="s">
        <v>1024</v>
      </c>
      <c r="D572" s="0" t="n">
        <v>361</v>
      </c>
      <c r="E572" s="0" t="s">
        <v>1025</v>
      </c>
      <c r="F572" s="0" t="s">
        <v>15</v>
      </c>
      <c r="G572" s="0" t="n">
        <v>539043</v>
      </c>
      <c r="H572" s="0" t="n">
        <v>4764077</v>
      </c>
    </row>
    <row r="573" customFormat="false" ht="13.8" hidden="false" customHeight="false" outlineLevel="0" collapsed="false">
      <c r="A573" s="0" t="n">
        <v>572</v>
      </c>
      <c r="B573" s="0" t="s">
        <v>233</v>
      </c>
      <c r="C573" s="0" t="s">
        <v>234</v>
      </c>
      <c r="D573" s="0" t="n">
        <v>361</v>
      </c>
      <c r="E573" s="0" t="s">
        <v>235</v>
      </c>
      <c r="F573" s="0" t="s">
        <v>15</v>
      </c>
      <c r="G573" s="0" t="n">
        <v>536387</v>
      </c>
      <c r="H573" s="0" t="n">
        <v>4760119</v>
      </c>
    </row>
    <row r="574" customFormat="false" ht="13.8" hidden="false" customHeight="false" outlineLevel="0" collapsed="false">
      <c r="A574" s="0" t="n">
        <v>573</v>
      </c>
      <c r="B574" s="0" t="s">
        <v>463</v>
      </c>
      <c r="C574" s="0" t="s">
        <v>464</v>
      </c>
      <c r="D574" s="0" t="n">
        <v>361</v>
      </c>
      <c r="E574" s="0" t="s">
        <v>465</v>
      </c>
      <c r="F574" s="0" t="s">
        <v>15</v>
      </c>
      <c r="G574" s="0" t="n">
        <v>534347</v>
      </c>
      <c r="H574" s="0" t="n">
        <v>4760787</v>
      </c>
      <c r="I574" s="0" t="s">
        <v>466</v>
      </c>
    </row>
    <row r="575" customFormat="false" ht="13.8" hidden="false" customHeight="false" outlineLevel="0" collapsed="false">
      <c r="A575" s="0" t="n">
        <v>574</v>
      </c>
      <c r="B575" s="0" t="s">
        <v>626</v>
      </c>
      <c r="C575" s="0" t="s">
        <v>619</v>
      </c>
      <c r="D575" s="0" t="n">
        <v>361</v>
      </c>
      <c r="E575" s="0" t="s">
        <v>627</v>
      </c>
      <c r="F575" s="0" t="s">
        <v>15</v>
      </c>
      <c r="G575" s="0" t="n">
        <v>534107</v>
      </c>
      <c r="H575" s="0" t="n">
        <v>4761309</v>
      </c>
      <c r="I575" s="0" t="s">
        <v>628</v>
      </c>
    </row>
    <row r="576" customFormat="false" ht="13.8" hidden="false" customHeight="false" outlineLevel="0" collapsed="false">
      <c r="A576" s="0" t="n">
        <v>575</v>
      </c>
      <c r="B576" s="0" t="s">
        <v>60</v>
      </c>
      <c r="C576" s="0" t="s">
        <v>61</v>
      </c>
      <c r="D576" s="0" t="n">
        <v>361</v>
      </c>
      <c r="E576" s="0" t="s">
        <v>62</v>
      </c>
      <c r="F576" s="0" t="s">
        <v>15</v>
      </c>
      <c r="G576" s="0" t="n">
        <v>537790</v>
      </c>
      <c r="H576" s="0" t="n">
        <v>4762170</v>
      </c>
    </row>
    <row r="577" customFormat="false" ht="13.8" hidden="false" customHeight="false" outlineLevel="0" collapsed="false">
      <c r="A577" s="0" t="n">
        <v>576</v>
      </c>
      <c r="B577" s="0" t="s">
        <v>792</v>
      </c>
      <c r="D577" s="0" t="n">
        <v>361</v>
      </c>
      <c r="E577" s="0" t="s">
        <v>62</v>
      </c>
      <c r="F577" s="0" t="s">
        <v>15</v>
      </c>
      <c r="G577" s="0" t="n">
        <v>537417</v>
      </c>
      <c r="H577" s="0" t="n">
        <v>4762059</v>
      </c>
    </row>
    <row r="578" customFormat="false" ht="13.8" hidden="false" customHeight="false" outlineLevel="0" collapsed="false">
      <c r="A578" s="0" t="n">
        <v>577</v>
      </c>
      <c r="B578" s="0" t="s">
        <v>405</v>
      </c>
      <c r="D578" s="0" t="n">
        <v>335</v>
      </c>
      <c r="E578" s="0" t="s">
        <v>406</v>
      </c>
      <c r="F578" s="0" t="s">
        <v>15</v>
      </c>
      <c r="G578" s="0" t="n">
        <v>539550</v>
      </c>
      <c r="H578" s="0" t="n">
        <v>4758250</v>
      </c>
    </row>
    <row r="579" customFormat="false" ht="13.8" hidden="false" customHeight="false" outlineLevel="0" collapsed="false">
      <c r="A579" s="0" t="n">
        <v>578</v>
      </c>
      <c r="B579" s="0" t="s">
        <v>820</v>
      </c>
      <c r="D579" s="0" t="n">
        <v>335</v>
      </c>
      <c r="E579" s="0" t="s">
        <v>821</v>
      </c>
      <c r="F579" s="0" t="s">
        <v>15</v>
      </c>
      <c r="G579" s="0" t="n">
        <v>538691</v>
      </c>
      <c r="H579" s="0" t="n">
        <v>4759954</v>
      </c>
    </row>
    <row r="580" customFormat="false" ht="13.8" hidden="false" customHeight="false" outlineLevel="0" collapsed="false">
      <c r="A580" s="0" t="n">
        <v>579</v>
      </c>
      <c r="B580" s="0" t="s">
        <v>1739</v>
      </c>
      <c r="E580" s="0" t="s">
        <v>1290</v>
      </c>
      <c r="F580" s="0" t="s">
        <v>15</v>
      </c>
      <c r="G580" s="0" t="n">
        <v>535265</v>
      </c>
      <c r="H580" s="0" t="n">
        <v>4762831</v>
      </c>
    </row>
    <row r="581" customFormat="false" ht="13.8" hidden="false" customHeight="false" outlineLevel="0" collapsed="false">
      <c r="A581" s="0" t="n">
        <v>580</v>
      </c>
      <c r="B581" s="0" t="s">
        <v>1289</v>
      </c>
      <c r="D581" s="0" t="n">
        <v>361</v>
      </c>
      <c r="E581" s="0" t="s">
        <v>1290</v>
      </c>
      <c r="F581" s="0" t="s">
        <v>15</v>
      </c>
      <c r="G581" s="0" t="n">
        <v>541061</v>
      </c>
      <c r="H581" s="0" t="n">
        <v>4759854</v>
      </c>
      <c r="I581" s="0" t="s">
        <v>1291</v>
      </c>
    </row>
    <row r="582" customFormat="false" ht="13.8" hidden="false" customHeight="false" outlineLevel="0" collapsed="false">
      <c r="A582" s="0" t="n">
        <v>581</v>
      </c>
      <c r="B582" s="0" t="s">
        <v>874</v>
      </c>
      <c r="C582" s="0" t="s">
        <v>875</v>
      </c>
      <c r="D582" s="0" t="n">
        <v>363</v>
      </c>
      <c r="E582" s="0" t="s">
        <v>876</v>
      </c>
      <c r="F582" s="0" t="s">
        <v>15</v>
      </c>
      <c r="G582" s="0" t="n">
        <v>536829</v>
      </c>
      <c r="H582" s="0" t="n">
        <v>4763012</v>
      </c>
    </row>
    <row r="583" customFormat="false" ht="13.8" hidden="false" customHeight="false" outlineLevel="0" collapsed="false">
      <c r="A583" s="0" t="n">
        <v>582</v>
      </c>
      <c r="B583" s="0" t="s">
        <v>101</v>
      </c>
      <c r="D583" s="0" t="n">
        <v>371</v>
      </c>
      <c r="E583" s="0" t="s">
        <v>102</v>
      </c>
      <c r="F583" s="0" t="s">
        <v>15</v>
      </c>
      <c r="G583" s="0" t="n">
        <v>536327</v>
      </c>
      <c r="H583" s="0" t="n">
        <v>4763123</v>
      </c>
    </row>
    <row r="584" customFormat="false" ht="13.8" hidden="false" customHeight="false" outlineLevel="0" collapsed="false">
      <c r="A584" s="0" t="n">
        <v>583</v>
      </c>
      <c r="B584" s="0" t="s">
        <v>619</v>
      </c>
      <c r="D584" s="0" t="n">
        <v>371</v>
      </c>
      <c r="E584" s="0" t="s">
        <v>102</v>
      </c>
      <c r="F584" s="0" t="s">
        <v>15</v>
      </c>
      <c r="G584" s="0" t="n">
        <v>534272</v>
      </c>
      <c r="H584" s="0" t="n">
        <v>4761106</v>
      </c>
    </row>
    <row r="585" customFormat="false" ht="13.8" hidden="false" customHeight="false" outlineLevel="0" collapsed="false">
      <c r="A585" s="0" t="n">
        <v>584</v>
      </c>
      <c r="B585" s="0" t="s">
        <v>772</v>
      </c>
      <c r="C585" s="0" t="s">
        <v>773</v>
      </c>
      <c r="D585" s="0" t="n">
        <v>371</v>
      </c>
      <c r="E585" s="0" t="s">
        <v>102</v>
      </c>
      <c r="F585" s="0" t="s">
        <v>15</v>
      </c>
      <c r="G585" s="0" t="n">
        <v>534656</v>
      </c>
      <c r="H585" s="0" t="n">
        <v>4762053</v>
      </c>
    </row>
    <row r="586" customFormat="false" ht="13.8" hidden="false" customHeight="false" outlineLevel="0" collapsed="false">
      <c r="A586" s="0" t="n">
        <v>585</v>
      </c>
      <c r="B586" s="0" t="s">
        <v>1029</v>
      </c>
      <c r="D586" s="0" t="n">
        <v>371</v>
      </c>
      <c r="E586" s="0" t="s">
        <v>102</v>
      </c>
      <c r="F586" s="0" t="s">
        <v>15</v>
      </c>
      <c r="G586" s="0" t="n">
        <v>534952</v>
      </c>
      <c r="H586" s="0" t="n">
        <v>4762360</v>
      </c>
    </row>
    <row r="587" customFormat="false" ht="13.8" hidden="false" customHeight="false" outlineLevel="0" collapsed="false">
      <c r="A587" s="0" t="n">
        <v>586</v>
      </c>
      <c r="B587" s="0" t="s">
        <v>213</v>
      </c>
      <c r="D587" s="0" t="n">
        <v>371</v>
      </c>
      <c r="E587" s="0" t="s">
        <v>214</v>
      </c>
      <c r="F587" s="0" t="s">
        <v>15</v>
      </c>
      <c r="G587" s="0" t="n">
        <v>535390</v>
      </c>
      <c r="H587" s="0" t="n">
        <v>4761116</v>
      </c>
    </row>
    <row r="588" customFormat="false" ht="13.8" hidden="false" customHeight="false" outlineLevel="0" collapsed="false">
      <c r="A588" s="0" t="n">
        <v>587</v>
      </c>
      <c r="B588" s="0" t="s">
        <v>248</v>
      </c>
      <c r="D588" s="0" t="n">
        <v>371</v>
      </c>
      <c r="E588" s="0" t="s">
        <v>214</v>
      </c>
      <c r="F588" s="0" t="s">
        <v>15</v>
      </c>
      <c r="G588" s="0" t="n">
        <v>535548</v>
      </c>
      <c r="H588" s="0" t="n">
        <v>4762883</v>
      </c>
    </row>
    <row r="589" customFormat="false" ht="13.8" hidden="false" customHeight="false" outlineLevel="0" collapsed="false">
      <c r="A589" s="0" t="n">
        <v>588</v>
      </c>
      <c r="B589" s="0" t="s">
        <v>564</v>
      </c>
      <c r="D589" s="0" t="n">
        <v>371</v>
      </c>
      <c r="E589" s="0" t="s">
        <v>214</v>
      </c>
      <c r="F589" s="0" t="s">
        <v>15</v>
      </c>
      <c r="G589" s="0" t="n">
        <v>539743</v>
      </c>
      <c r="H589" s="0" t="n">
        <v>4762282</v>
      </c>
    </row>
    <row r="590" customFormat="false" ht="13.8" hidden="false" customHeight="false" outlineLevel="0" collapsed="false">
      <c r="A590" s="0" t="n">
        <v>589</v>
      </c>
      <c r="B590" s="0" t="s">
        <v>692</v>
      </c>
      <c r="C590" s="0" t="s">
        <v>693</v>
      </c>
      <c r="D590" s="0" t="n">
        <v>371</v>
      </c>
      <c r="E590" s="0" t="s">
        <v>214</v>
      </c>
      <c r="F590" s="0" t="s">
        <v>15</v>
      </c>
      <c r="G590" s="0" t="n">
        <v>533934</v>
      </c>
      <c r="H590" s="0" t="n">
        <v>4760682</v>
      </c>
    </row>
    <row r="591" customFormat="false" ht="13.8" hidden="false" customHeight="false" outlineLevel="0" collapsed="false">
      <c r="A591" s="0" t="n">
        <v>590</v>
      </c>
      <c r="B591" s="0" t="s">
        <v>919</v>
      </c>
      <c r="D591" s="0" t="n">
        <v>371</v>
      </c>
      <c r="E591" s="0" t="s">
        <v>214</v>
      </c>
      <c r="F591" s="0" t="s">
        <v>15</v>
      </c>
      <c r="G591" s="0" t="n">
        <v>534203</v>
      </c>
      <c r="H591" s="0" t="n">
        <v>4761526</v>
      </c>
      <c r="I591" s="0" t="s">
        <v>920</v>
      </c>
    </row>
    <row r="592" customFormat="false" ht="13.8" hidden="false" customHeight="false" outlineLevel="0" collapsed="false">
      <c r="A592" s="0" t="n">
        <v>591</v>
      </c>
      <c r="B592" s="0" t="s">
        <v>1072</v>
      </c>
      <c r="D592" s="0" t="n">
        <v>371</v>
      </c>
      <c r="E592" s="0" t="s">
        <v>214</v>
      </c>
      <c r="F592" s="0" t="s">
        <v>15</v>
      </c>
      <c r="G592" s="0" t="n">
        <v>536147</v>
      </c>
      <c r="H592" s="0" t="n">
        <v>4762813</v>
      </c>
    </row>
    <row r="593" customFormat="false" ht="13.8" hidden="false" customHeight="false" outlineLevel="0" collapsed="false">
      <c r="A593" s="0" t="n">
        <v>592</v>
      </c>
      <c r="B593" s="0" t="s">
        <v>1194</v>
      </c>
      <c r="D593" s="0" t="n">
        <v>371</v>
      </c>
      <c r="E593" s="0" t="s">
        <v>214</v>
      </c>
      <c r="F593" s="0" t="s">
        <v>15</v>
      </c>
      <c r="G593" s="0" t="n">
        <v>535381</v>
      </c>
      <c r="H593" s="0" t="n">
        <v>4760736</v>
      </c>
    </row>
    <row r="594" customFormat="false" ht="13.8" hidden="false" customHeight="false" outlineLevel="0" collapsed="false">
      <c r="A594" s="0" t="n">
        <v>593</v>
      </c>
      <c r="B594" s="0" t="s">
        <v>63</v>
      </c>
      <c r="D594" s="0" t="n">
        <v>371</v>
      </c>
      <c r="E594" s="0" t="s">
        <v>64</v>
      </c>
      <c r="F594" s="0" t="s">
        <v>15</v>
      </c>
      <c r="G594" s="0" t="n">
        <v>537264</v>
      </c>
      <c r="H594" s="0" t="n">
        <v>4761725</v>
      </c>
      <c r="I594" s="0" t="s">
        <v>65</v>
      </c>
    </row>
    <row r="595" customFormat="false" ht="13.8" hidden="false" customHeight="false" outlineLevel="0" collapsed="false">
      <c r="A595" s="0" t="n">
        <v>594</v>
      </c>
      <c r="B595" s="0" t="s">
        <v>1357</v>
      </c>
      <c r="D595" s="0" t="n">
        <v>361</v>
      </c>
      <c r="E595" s="0" t="s">
        <v>25</v>
      </c>
      <c r="F595" s="0" t="s">
        <v>15</v>
      </c>
      <c r="G595" s="0" t="n">
        <v>539562</v>
      </c>
      <c r="H595" s="0" t="n">
        <v>4760389</v>
      </c>
    </row>
    <row r="596" customFormat="false" ht="13.8" hidden="false" customHeight="false" outlineLevel="0" collapsed="false">
      <c r="A596" s="0" t="n">
        <v>595</v>
      </c>
      <c r="B596" s="0" t="s">
        <v>51</v>
      </c>
      <c r="D596" s="0" t="n">
        <v>371</v>
      </c>
      <c r="E596" s="0" t="s">
        <v>25</v>
      </c>
      <c r="F596" s="0" t="s">
        <v>15</v>
      </c>
      <c r="G596" s="0" t="n">
        <v>538768</v>
      </c>
      <c r="H596" s="0" t="n">
        <v>4758775</v>
      </c>
    </row>
    <row r="597" customFormat="false" ht="13.8" hidden="false" customHeight="false" outlineLevel="0" collapsed="false">
      <c r="A597" s="0" t="n">
        <v>596</v>
      </c>
      <c r="B597" s="0" t="s">
        <v>298</v>
      </c>
      <c r="D597" s="0" t="n">
        <v>371</v>
      </c>
      <c r="E597" s="0" t="s">
        <v>25</v>
      </c>
      <c r="F597" s="0" t="s">
        <v>15</v>
      </c>
      <c r="G597" s="0" t="n">
        <v>538155</v>
      </c>
      <c r="H597" s="0" t="n">
        <v>4759098</v>
      </c>
    </row>
    <row r="598" customFormat="false" ht="13.8" hidden="false" customHeight="false" outlineLevel="0" collapsed="false">
      <c r="A598" s="0" t="n">
        <v>597</v>
      </c>
      <c r="B598" s="0" t="s">
        <v>311</v>
      </c>
      <c r="D598" s="0" t="n">
        <v>371</v>
      </c>
      <c r="E598" s="0" t="s">
        <v>25</v>
      </c>
      <c r="F598" s="0" t="s">
        <v>15</v>
      </c>
      <c r="G598" s="0" t="n">
        <v>539651</v>
      </c>
      <c r="H598" s="0" t="n">
        <v>4759243</v>
      </c>
    </row>
    <row r="599" customFormat="false" ht="13.8" hidden="false" customHeight="false" outlineLevel="0" collapsed="false">
      <c r="A599" s="0" t="n">
        <v>598</v>
      </c>
      <c r="B599" s="0" t="s">
        <v>482</v>
      </c>
      <c r="D599" s="0" t="n">
        <v>371</v>
      </c>
      <c r="E599" s="0" t="s">
        <v>25</v>
      </c>
      <c r="F599" s="0" t="s">
        <v>15</v>
      </c>
      <c r="G599" s="0" t="n">
        <v>538901</v>
      </c>
      <c r="H599" s="0" t="n">
        <v>4760424</v>
      </c>
    </row>
    <row r="600" customFormat="false" ht="13.8" hidden="false" customHeight="false" outlineLevel="0" collapsed="false">
      <c r="A600" s="0" t="n">
        <v>599</v>
      </c>
      <c r="B600" s="0" t="s">
        <v>634</v>
      </c>
      <c r="D600" s="0" t="n">
        <v>371</v>
      </c>
      <c r="E600" s="0" t="s">
        <v>25</v>
      </c>
      <c r="F600" s="0" t="s">
        <v>15</v>
      </c>
      <c r="G600" s="0" t="n">
        <v>532723</v>
      </c>
      <c r="H600" s="0" t="n">
        <v>4761354</v>
      </c>
    </row>
    <row r="601" customFormat="false" ht="13.8" hidden="false" customHeight="false" outlineLevel="0" collapsed="false">
      <c r="A601" s="0" t="n">
        <v>600</v>
      </c>
      <c r="B601" s="0" t="s">
        <v>914</v>
      </c>
      <c r="D601" s="0" t="n">
        <v>371</v>
      </c>
      <c r="E601" s="0" t="s">
        <v>25</v>
      </c>
      <c r="F601" s="0" t="s">
        <v>15</v>
      </c>
      <c r="G601" s="0" t="n">
        <v>537197</v>
      </c>
      <c r="H601" s="0" t="n">
        <v>4759506</v>
      </c>
    </row>
    <row r="602" customFormat="false" ht="13.8" hidden="false" customHeight="false" outlineLevel="0" collapsed="false">
      <c r="A602" s="0" t="n">
        <v>601</v>
      </c>
      <c r="B602" s="0" t="s">
        <v>955</v>
      </c>
      <c r="D602" s="0" t="n">
        <v>371</v>
      </c>
      <c r="E602" s="0" t="s">
        <v>25</v>
      </c>
      <c r="F602" s="0" t="s">
        <v>15</v>
      </c>
      <c r="G602" s="0" t="n">
        <v>532620</v>
      </c>
      <c r="H602" s="0" t="n">
        <v>4760543</v>
      </c>
    </row>
    <row r="603" customFormat="false" ht="13.8" hidden="false" customHeight="false" outlineLevel="0" collapsed="false">
      <c r="A603" s="0" t="n">
        <v>602</v>
      </c>
      <c r="B603" s="0" t="s">
        <v>1147</v>
      </c>
      <c r="D603" s="0" t="n">
        <v>371</v>
      </c>
      <c r="E603" s="0" t="s">
        <v>25</v>
      </c>
      <c r="F603" s="0" t="s">
        <v>15</v>
      </c>
      <c r="G603" s="0" t="n">
        <v>537149</v>
      </c>
      <c r="H603" s="0" t="n">
        <v>4759852</v>
      </c>
    </row>
    <row r="604" customFormat="false" ht="13.8" hidden="false" customHeight="false" outlineLevel="0" collapsed="false">
      <c r="A604" s="0" t="n">
        <v>603</v>
      </c>
      <c r="B604" s="0" t="s">
        <v>738</v>
      </c>
      <c r="D604" s="0" t="n">
        <v>354</v>
      </c>
      <c r="E604" s="0" t="s">
        <v>739</v>
      </c>
      <c r="F604" s="0" t="s">
        <v>15</v>
      </c>
      <c r="G604" s="0" t="n">
        <v>539603</v>
      </c>
      <c r="H604" s="0" t="n">
        <v>4759347</v>
      </c>
    </row>
    <row r="605" customFormat="false" ht="13.8" hidden="false" customHeight="false" outlineLevel="0" collapsed="false">
      <c r="A605" s="0" t="n">
        <v>604</v>
      </c>
      <c r="B605" s="0" t="s">
        <v>924</v>
      </c>
      <c r="D605" s="0" t="n">
        <v>354</v>
      </c>
      <c r="E605" s="0" t="s">
        <v>739</v>
      </c>
      <c r="F605" s="0" t="s">
        <v>15</v>
      </c>
      <c r="G605" s="0" t="n">
        <v>540216</v>
      </c>
      <c r="H605" s="0" t="n">
        <v>4759132</v>
      </c>
    </row>
    <row r="606" customFormat="false" ht="13.8" hidden="false" customHeight="false" outlineLevel="0" collapsed="false">
      <c r="A606" s="0" t="n">
        <v>605</v>
      </c>
      <c r="B606" s="0" t="s">
        <v>226</v>
      </c>
      <c r="C606" s="0" t="s">
        <v>227</v>
      </c>
      <c r="D606" s="0" t="n">
        <v>371</v>
      </c>
      <c r="E606" s="0" t="s">
        <v>228</v>
      </c>
      <c r="F606" s="0" t="s">
        <v>15</v>
      </c>
      <c r="G606" s="0" t="n">
        <v>537459</v>
      </c>
      <c r="H606" s="0" t="n">
        <v>4763580</v>
      </c>
    </row>
    <row r="607" customFormat="false" ht="13.8" hidden="false" customHeight="false" outlineLevel="0" collapsed="false">
      <c r="A607" s="0" t="n">
        <v>606</v>
      </c>
      <c r="B607" s="0" t="s">
        <v>242</v>
      </c>
      <c r="D607" s="0" t="n">
        <v>371</v>
      </c>
      <c r="E607" s="0" t="s">
        <v>228</v>
      </c>
      <c r="F607" s="0" t="s">
        <v>15</v>
      </c>
      <c r="G607" s="0" t="n">
        <v>541800</v>
      </c>
      <c r="H607" s="0" t="n">
        <v>4757300</v>
      </c>
    </row>
    <row r="608" customFormat="false" ht="13.8" hidden="false" customHeight="false" outlineLevel="0" collapsed="false">
      <c r="A608" s="0" t="n">
        <v>607</v>
      </c>
      <c r="B608" s="0" t="s">
        <v>251</v>
      </c>
      <c r="D608" s="0" t="n">
        <v>371</v>
      </c>
      <c r="E608" s="0" t="s">
        <v>228</v>
      </c>
      <c r="F608" s="0" t="s">
        <v>15</v>
      </c>
      <c r="G608" s="0" t="n">
        <v>534350</v>
      </c>
      <c r="H608" s="0" t="n">
        <v>4760858</v>
      </c>
    </row>
    <row r="609" customFormat="false" ht="13.8" hidden="false" customHeight="false" outlineLevel="0" collapsed="false">
      <c r="A609" s="0" t="n">
        <v>608</v>
      </c>
      <c r="B609" s="0" t="s">
        <v>269</v>
      </c>
      <c r="D609" s="0" t="n">
        <v>371</v>
      </c>
      <c r="E609" s="0" t="s">
        <v>228</v>
      </c>
      <c r="F609" s="0" t="s">
        <v>15</v>
      </c>
      <c r="G609" s="0" t="n">
        <v>538657</v>
      </c>
      <c r="H609" s="0" t="n">
        <v>4760925</v>
      </c>
    </row>
    <row r="610" customFormat="false" ht="13.8" hidden="false" customHeight="false" outlineLevel="0" collapsed="false">
      <c r="A610" s="0" t="n">
        <v>609</v>
      </c>
      <c r="B610" s="0" t="s">
        <v>390</v>
      </c>
      <c r="D610" s="0" t="n">
        <v>371</v>
      </c>
      <c r="E610" s="0" t="s">
        <v>228</v>
      </c>
      <c r="F610" s="0" t="s">
        <v>15</v>
      </c>
      <c r="G610" s="0" t="n">
        <v>538243</v>
      </c>
      <c r="H610" s="0" t="n">
        <v>4761400</v>
      </c>
    </row>
    <row r="611" customFormat="false" ht="13.8" hidden="false" customHeight="false" outlineLevel="0" collapsed="false">
      <c r="A611" s="0" t="n">
        <v>610</v>
      </c>
      <c r="B611" s="0" t="s">
        <v>559</v>
      </c>
      <c r="D611" s="0" t="n">
        <v>371</v>
      </c>
      <c r="E611" s="0" t="s">
        <v>228</v>
      </c>
      <c r="F611" s="0" t="s">
        <v>15</v>
      </c>
      <c r="G611" s="0" t="n">
        <v>535706</v>
      </c>
      <c r="H611" s="0" t="n">
        <v>4760210</v>
      </c>
    </row>
    <row r="612" customFormat="false" ht="13.8" hidden="false" customHeight="false" outlineLevel="0" collapsed="false">
      <c r="A612" s="0" t="n">
        <v>611</v>
      </c>
      <c r="B612" s="0" t="s">
        <v>654</v>
      </c>
      <c r="D612" s="0" t="n">
        <v>371</v>
      </c>
      <c r="E612" s="0" t="s">
        <v>228</v>
      </c>
      <c r="F612" s="0" t="s">
        <v>15</v>
      </c>
      <c r="G612" s="0" t="n">
        <v>536522</v>
      </c>
      <c r="H612" s="0" t="n">
        <v>4761872</v>
      </c>
      <c r="I612" s="0" t="s">
        <v>655</v>
      </c>
    </row>
    <row r="613" customFormat="false" ht="13.8" hidden="false" customHeight="false" outlineLevel="0" collapsed="false">
      <c r="A613" s="0" t="n">
        <v>612</v>
      </c>
      <c r="B613" s="0" t="s">
        <v>686</v>
      </c>
      <c r="C613" s="0" t="s">
        <v>687</v>
      </c>
      <c r="D613" s="0" t="n">
        <v>371</v>
      </c>
      <c r="E613" s="0" t="s">
        <v>228</v>
      </c>
      <c r="F613" s="0" t="s">
        <v>15</v>
      </c>
      <c r="G613" s="0" t="n">
        <v>536366</v>
      </c>
      <c r="H613" s="0" t="n">
        <v>4762288</v>
      </c>
    </row>
    <row r="614" customFormat="false" ht="13.8" hidden="false" customHeight="false" outlineLevel="0" collapsed="false">
      <c r="A614" s="0" t="n">
        <v>613</v>
      </c>
      <c r="B614" s="0" t="s">
        <v>705</v>
      </c>
      <c r="D614" s="0" t="n">
        <v>371</v>
      </c>
      <c r="E614" s="0" t="s">
        <v>228</v>
      </c>
      <c r="F614" s="0" t="s">
        <v>15</v>
      </c>
      <c r="G614" s="0" t="n">
        <v>539120</v>
      </c>
      <c r="H614" s="0" t="n">
        <v>4760154</v>
      </c>
    </row>
    <row r="615" customFormat="false" ht="13.8" hidden="false" customHeight="false" outlineLevel="0" collapsed="false">
      <c r="A615" s="0" t="n">
        <v>614</v>
      </c>
      <c r="B615" s="0" t="s">
        <v>845</v>
      </c>
      <c r="D615" s="0" t="n">
        <v>371</v>
      </c>
      <c r="E615" s="0" t="s">
        <v>228</v>
      </c>
      <c r="F615" s="0" t="s">
        <v>15</v>
      </c>
      <c r="G615" s="0" t="n">
        <v>535497</v>
      </c>
      <c r="H615" s="0" t="n">
        <v>4760792</v>
      </c>
      <c r="I615" s="0" t="s">
        <v>846</v>
      </c>
    </row>
    <row r="616" customFormat="false" ht="13.8" hidden="false" customHeight="false" outlineLevel="0" collapsed="false">
      <c r="A616" s="0" t="n">
        <v>615</v>
      </c>
      <c r="B616" s="0" t="s">
        <v>854</v>
      </c>
      <c r="C616" s="0" t="s">
        <v>855</v>
      </c>
      <c r="D616" s="0" t="n">
        <v>371</v>
      </c>
      <c r="E616" s="0" t="s">
        <v>228</v>
      </c>
      <c r="F616" s="0" t="s">
        <v>15</v>
      </c>
      <c r="G616" s="0" t="n">
        <v>538239</v>
      </c>
      <c r="H616" s="0" t="n">
        <v>4761510</v>
      </c>
    </row>
    <row r="617" customFormat="false" ht="13.8" hidden="false" customHeight="false" outlineLevel="0" collapsed="false">
      <c r="A617" s="0" t="n">
        <v>616</v>
      </c>
      <c r="B617" s="0" t="s">
        <v>903</v>
      </c>
      <c r="D617" s="0" t="n">
        <v>371</v>
      </c>
      <c r="E617" s="0" t="s">
        <v>228</v>
      </c>
      <c r="F617" s="0" t="s">
        <v>15</v>
      </c>
      <c r="G617" s="0" t="n">
        <v>538547</v>
      </c>
      <c r="H617" s="0" t="n">
        <v>4760984</v>
      </c>
    </row>
    <row r="618" customFormat="false" ht="13.8" hidden="false" customHeight="false" outlineLevel="0" collapsed="false">
      <c r="A618" s="0" t="n">
        <v>617</v>
      </c>
      <c r="B618" s="0" t="s">
        <v>1773</v>
      </c>
      <c r="D618" s="0" t="n">
        <v>361</v>
      </c>
      <c r="E618" s="0" t="s">
        <v>228</v>
      </c>
      <c r="F618" s="0" t="s">
        <v>15</v>
      </c>
      <c r="G618" s="0" t="n">
        <v>535669</v>
      </c>
      <c r="H618" s="0" t="n">
        <v>4762305</v>
      </c>
    </row>
    <row r="619" customFormat="false" ht="13.8" hidden="false" customHeight="false" outlineLevel="0" collapsed="false">
      <c r="A619" s="0" t="n">
        <v>618</v>
      </c>
      <c r="B619" s="0" t="s">
        <v>952</v>
      </c>
      <c r="C619" s="0" t="s">
        <v>953</v>
      </c>
      <c r="D619" s="0" t="n">
        <v>371</v>
      </c>
      <c r="E619" s="0" t="s">
        <v>228</v>
      </c>
      <c r="F619" s="0" t="s">
        <v>15</v>
      </c>
      <c r="G619" s="0" t="n">
        <v>538659</v>
      </c>
      <c r="H619" s="0" t="n">
        <v>4760526</v>
      </c>
    </row>
    <row r="620" customFormat="false" ht="13.8" hidden="false" customHeight="false" outlineLevel="0" collapsed="false">
      <c r="A620" s="0" t="n">
        <v>619</v>
      </c>
      <c r="B620" s="0" t="s">
        <v>1000</v>
      </c>
      <c r="D620" s="0" t="n">
        <v>371</v>
      </c>
      <c r="E620" s="0" t="s">
        <v>228</v>
      </c>
      <c r="F620" s="0" t="s">
        <v>15</v>
      </c>
      <c r="G620" s="0" t="n">
        <v>537937</v>
      </c>
      <c r="H620" s="0" t="n">
        <v>4761147</v>
      </c>
    </row>
    <row r="621" customFormat="false" ht="13.8" hidden="false" customHeight="false" outlineLevel="0" collapsed="false">
      <c r="A621" s="0" t="n">
        <v>620</v>
      </c>
      <c r="B621" s="0" t="s">
        <v>1078</v>
      </c>
      <c r="D621" s="0" t="n">
        <v>371</v>
      </c>
      <c r="E621" s="0" t="s">
        <v>228</v>
      </c>
      <c r="F621" s="0" t="s">
        <v>15</v>
      </c>
      <c r="G621" s="0" t="n">
        <v>538639</v>
      </c>
      <c r="H621" s="0" t="n">
        <v>4759915</v>
      </c>
    </row>
    <row r="622" customFormat="false" ht="13.8" hidden="false" customHeight="false" outlineLevel="0" collapsed="false">
      <c r="A622" s="0" t="n">
        <v>621</v>
      </c>
      <c r="B622" s="0" t="s">
        <v>1092</v>
      </c>
      <c r="D622" s="0" t="n">
        <v>371</v>
      </c>
      <c r="E622" s="0" t="s">
        <v>228</v>
      </c>
      <c r="F622" s="0" t="s">
        <v>15</v>
      </c>
      <c r="G622" s="0" t="n">
        <v>540134</v>
      </c>
      <c r="H622" s="0" t="n">
        <v>4760169</v>
      </c>
    </row>
    <row r="623" customFormat="false" ht="13.8" hidden="false" customHeight="false" outlineLevel="0" collapsed="false">
      <c r="A623" s="0" t="n">
        <v>622</v>
      </c>
      <c r="B623" s="0" t="s">
        <v>1093</v>
      </c>
      <c r="D623" s="0" t="n">
        <v>371</v>
      </c>
      <c r="E623" s="0" t="s">
        <v>228</v>
      </c>
      <c r="F623" s="0" t="s">
        <v>15</v>
      </c>
      <c r="G623" s="0" t="n">
        <v>536327</v>
      </c>
      <c r="H623" s="0" t="n">
        <v>4762215</v>
      </c>
      <c r="I623" s="0" t="s">
        <v>1094</v>
      </c>
    </row>
    <row r="624" customFormat="false" ht="13.8" hidden="false" customHeight="false" outlineLevel="0" collapsed="false">
      <c r="A624" s="0" t="n">
        <v>623</v>
      </c>
      <c r="B624" s="0" t="s">
        <v>112</v>
      </c>
      <c r="C624" s="0" t="s">
        <v>113</v>
      </c>
      <c r="D624" s="0" t="n">
        <v>371</v>
      </c>
      <c r="E624" s="0" t="s">
        <v>114</v>
      </c>
      <c r="F624" s="0" t="s">
        <v>15</v>
      </c>
      <c r="G624" s="0" t="n">
        <v>537512</v>
      </c>
      <c r="H624" s="0" t="n">
        <v>4761760</v>
      </c>
    </row>
    <row r="625" customFormat="false" ht="13.8" hidden="false" customHeight="false" outlineLevel="0" collapsed="false">
      <c r="A625" s="0" t="n">
        <v>624</v>
      </c>
      <c r="B625" s="0" t="s">
        <v>600</v>
      </c>
      <c r="D625" s="0" t="n">
        <v>371</v>
      </c>
      <c r="E625" s="0" t="s">
        <v>601</v>
      </c>
      <c r="F625" s="0" t="s">
        <v>15</v>
      </c>
      <c r="G625" s="0" t="n">
        <v>534093</v>
      </c>
      <c r="H625" s="0" t="n">
        <v>4760603</v>
      </c>
      <c r="I625" s="0" t="s">
        <v>602</v>
      </c>
    </row>
    <row r="626" customFormat="false" ht="13.8" hidden="false" customHeight="false" outlineLevel="0" collapsed="false">
      <c r="A626" s="0" t="n">
        <v>625</v>
      </c>
      <c r="B626" s="0" t="s">
        <v>1828</v>
      </c>
      <c r="D626" s="0" t="n">
        <v>361</v>
      </c>
      <c r="E626" s="0" t="s">
        <v>1829</v>
      </c>
      <c r="F626" s="0" t="s">
        <v>15</v>
      </c>
      <c r="G626" s="0" t="n">
        <v>540805</v>
      </c>
      <c r="H626" s="0" t="n">
        <v>4760555</v>
      </c>
    </row>
    <row r="627" customFormat="false" ht="13.8" hidden="false" customHeight="false" outlineLevel="0" collapsed="false">
      <c r="A627" s="0" t="n">
        <v>626</v>
      </c>
      <c r="B627" s="0" t="s">
        <v>1504</v>
      </c>
      <c r="D627" s="0" t="n">
        <v>367</v>
      </c>
      <c r="E627" s="0" t="s">
        <v>1505</v>
      </c>
      <c r="F627" s="0" t="s">
        <v>15</v>
      </c>
      <c r="G627" s="0" t="n">
        <v>540618</v>
      </c>
      <c r="H627" s="0" t="n">
        <v>4756549</v>
      </c>
    </row>
    <row r="628" customFormat="false" ht="13.8" hidden="false" customHeight="false" outlineLevel="0" collapsed="false">
      <c r="A628" s="0" t="n">
        <v>627</v>
      </c>
      <c r="B628" s="0" t="s">
        <v>707</v>
      </c>
      <c r="C628" s="0" t="s">
        <v>708</v>
      </c>
      <c r="D628" s="0" t="n">
        <v>371</v>
      </c>
      <c r="E628" s="0" t="s">
        <v>709</v>
      </c>
      <c r="F628" s="0" t="s">
        <v>15</v>
      </c>
      <c r="G628" s="0" t="n">
        <v>538019</v>
      </c>
      <c r="H628" s="0" t="n">
        <v>4764586</v>
      </c>
    </row>
    <row r="629" customFormat="false" ht="13.8" hidden="false" customHeight="false" outlineLevel="0" collapsed="false">
      <c r="A629" s="0" t="n">
        <v>628</v>
      </c>
      <c r="B629" s="0" t="s">
        <v>1064</v>
      </c>
      <c r="D629" s="0" t="n">
        <v>371</v>
      </c>
      <c r="E629" s="0" t="s">
        <v>709</v>
      </c>
      <c r="F629" s="0" t="s">
        <v>15</v>
      </c>
      <c r="G629" s="0" t="n">
        <v>534656</v>
      </c>
      <c r="H629" s="0" t="n">
        <v>4761829</v>
      </c>
    </row>
    <row r="630" customFormat="false" ht="13.8" hidden="false" customHeight="false" outlineLevel="0" collapsed="false">
      <c r="A630" s="0" t="n">
        <v>629</v>
      </c>
      <c r="B630" s="0" t="s">
        <v>1209</v>
      </c>
      <c r="C630" s="0" t="s">
        <v>1210</v>
      </c>
      <c r="D630" s="0" t="n">
        <v>371</v>
      </c>
      <c r="E630" s="0" t="s">
        <v>1211</v>
      </c>
      <c r="F630" s="0" t="s">
        <v>15</v>
      </c>
      <c r="G630" s="0" t="n">
        <v>539101</v>
      </c>
      <c r="H630" s="0" t="n">
        <v>4761343</v>
      </c>
    </row>
    <row r="631" customFormat="false" ht="13.8" hidden="false" customHeight="false" outlineLevel="0" collapsed="false">
      <c r="A631" s="0" t="n">
        <v>630</v>
      </c>
      <c r="B631" s="0" t="s">
        <v>1109</v>
      </c>
      <c r="D631" s="0" t="n">
        <v>372</v>
      </c>
      <c r="E631" s="0" t="s">
        <v>297</v>
      </c>
      <c r="F631" s="0" t="s">
        <v>15</v>
      </c>
      <c r="G631" s="0" t="n">
        <v>533696</v>
      </c>
      <c r="H631" s="0" t="n">
        <v>4761696</v>
      </c>
      <c r="I631" s="0" t="s">
        <v>1110</v>
      </c>
    </row>
    <row r="632" customFormat="false" ht="13.8" hidden="false" customHeight="false" outlineLevel="0" collapsed="false">
      <c r="A632" s="0" t="n">
        <v>631</v>
      </c>
      <c r="B632" s="0" t="s">
        <v>1031</v>
      </c>
      <c r="D632" s="0" t="n">
        <v>372</v>
      </c>
      <c r="E632" s="0" t="s">
        <v>297</v>
      </c>
      <c r="F632" s="0" t="s">
        <v>15</v>
      </c>
      <c r="G632" s="0" t="n">
        <v>538260</v>
      </c>
      <c r="H632" s="0" t="n">
        <v>4761006</v>
      </c>
    </row>
    <row r="633" customFormat="false" ht="13.8" hidden="false" customHeight="false" outlineLevel="0" collapsed="false">
      <c r="A633" s="0" t="n">
        <v>632</v>
      </c>
      <c r="B633" s="0" t="s">
        <v>351</v>
      </c>
      <c r="D633" s="0" t="n">
        <v>372</v>
      </c>
      <c r="E633" s="0" t="s">
        <v>352</v>
      </c>
      <c r="F633" s="0" t="s">
        <v>15</v>
      </c>
      <c r="G633" s="0" t="n">
        <v>533625</v>
      </c>
      <c r="H633" s="0" t="n">
        <v>4761427</v>
      </c>
    </row>
    <row r="634" customFormat="false" ht="13.8" hidden="false" customHeight="false" outlineLevel="0" collapsed="false">
      <c r="A634" s="0" t="n">
        <v>633</v>
      </c>
      <c r="B634" s="0" t="s">
        <v>183</v>
      </c>
      <c r="D634" s="0" t="n">
        <v>372</v>
      </c>
      <c r="E634" s="0" t="s">
        <v>184</v>
      </c>
      <c r="F634" s="0" t="s">
        <v>15</v>
      </c>
      <c r="G634" s="0" t="n">
        <v>534776</v>
      </c>
      <c r="H634" s="0" t="n">
        <v>4762275</v>
      </c>
      <c r="I634" s="0" t="s">
        <v>185</v>
      </c>
    </row>
    <row r="635" customFormat="false" ht="13.8" hidden="false" customHeight="false" outlineLevel="0" collapsed="false">
      <c r="A635" s="0" t="n">
        <v>634</v>
      </c>
      <c r="B635" s="0" t="s">
        <v>1083</v>
      </c>
      <c r="D635" s="0" t="n">
        <v>373</v>
      </c>
      <c r="E635" s="0" t="s">
        <v>184</v>
      </c>
      <c r="F635" s="0" t="s">
        <v>15</v>
      </c>
      <c r="G635" s="0" t="n">
        <v>536248</v>
      </c>
      <c r="H635" s="0" t="n">
        <v>4761135</v>
      </c>
    </row>
    <row r="636" customFormat="false" ht="13.8" hidden="false" customHeight="false" outlineLevel="0" collapsed="false">
      <c r="A636" s="0" t="n">
        <v>635</v>
      </c>
      <c r="B636" s="0" t="s">
        <v>1962</v>
      </c>
      <c r="D636" s="0" t="n">
        <v>361</v>
      </c>
      <c r="E636" s="0" t="s">
        <v>189</v>
      </c>
      <c r="F636" s="0" t="s">
        <v>15</v>
      </c>
      <c r="G636" s="0" t="n">
        <v>538236</v>
      </c>
      <c r="H636" s="0" t="n">
        <v>4765708</v>
      </c>
    </row>
    <row r="637" customFormat="false" ht="13.8" hidden="false" customHeight="false" outlineLevel="0" collapsed="false">
      <c r="A637" s="0" t="n">
        <v>636</v>
      </c>
      <c r="B637" s="0" t="s">
        <v>1516</v>
      </c>
      <c r="D637" s="0" t="n">
        <v>361</v>
      </c>
      <c r="E637" s="0" t="s">
        <v>189</v>
      </c>
      <c r="F637" s="0" t="s">
        <v>15</v>
      </c>
      <c r="G637" s="0" t="n">
        <v>535475</v>
      </c>
      <c r="H637" s="0" t="n">
        <v>4762114</v>
      </c>
    </row>
    <row r="638" customFormat="false" ht="13.8" hidden="false" customHeight="false" outlineLevel="0" collapsed="false">
      <c r="A638" s="0" t="n">
        <v>637</v>
      </c>
      <c r="B638" s="0" t="s">
        <v>1542</v>
      </c>
      <c r="D638" s="0" t="n">
        <v>373</v>
      </c>
      <c r="E638" s="0" t="s">
        <v>189</v>
      </c>
      <c r="F638" s="0" t="s">
        <v>15</v>
      </c>
      <c r="G638" s="0" t="n">
        <v>538447</v>
      </c>
      <c r="H638" s="0" t="n">
        <v>4764175</v>
      </c>
    </row>
    <row r="639" customFormat="false" ht="13.8" hidden="false" customHeight="false" outlineLevel="0" collapsed="false">
      <c r="A639" s="0" t="n">
        <v>638</v>
      </c>
      <c r="B639" s="0" t="s">
        <v>272</v>
      </c>
      <c r="C639" s="0" t="s">
        <v>273</v>
      </c>
      <c r="D639" s="0" t="n">
        <v>373</v>
      </c>
      <c r="E639" s="0" t="s">
        <v>189</v>
      </c>
      <c r="F639" s="0" t="s">
        <v>15</v>
      </c>
      <c r="G639" s="0" t="n">
        <v>533988</v>
      </c>
      <c r="H639" s="0" t="n">
        <v>4761076</v>
      </c>
    </row>
    <row r="640" customFormat="false" ht="13.8" hidden="false" customHeight="false" outlineLevel="0" collapsed="false">
      <c r="A640" s="0" t="n">
        <v>639</v>
      </c>
      <c r="B640" s="0" t="s">
        <v>270</v>
      </c>
      <c r="D640" s="0" t="n">
        <v>373</v>
      </c>
      <c r="E640" s="0" t="s">
        <v>189</v>
      </c>
      <c r="F640" s="0" t="s">
        <v>15</v>
      </c>
      <c r="G640" s="0" t="n">
        <v>533109</v>
      </c>
      <c r="H640" s="0" t="n">
        <v>4761000</v>
      </c>
    </row>
    <row r="641" customFormat="false" ht="13.8" hidden="false" customHeight="false" outlineLevel="0" collapsed="false">
      <c r="A641" s="0" t="n">
        <v>640</v>
      </c>
      <c r="B641" s="0" t="s">
        <v>1982</v>
      </c>
      <c r="D641" s="0" t="n">
        <v>361</v>
      </c>
      <c r="E641" s="0" t="s">
        <v>189</v>
      </c>
      <c r="F641" s="0" t="s">
        <v>15</v>
      </c>
      <c r="G641" s="0" t="n">
        <v>536128</v>
      </c>
      <c r="H641" s="0" t="n">
        <v>4761641</v>
      </c>
    </row>
    <row r="642" customFormat="false" ht="13.8" hidden="false" customHeight="false" outlineLevel="0" collapsed="false">
      <c r="A642" s="0" t="n">
        <v>641</v>
      </c>
      <c r="B642" s="0" t="s">
        <v>1985</v>
      </c>
      <c r="D642" s="0" t="n">
        <v>361</v>
      </c>
      <c r="E642" s="0" t="s">
        <v>189</v>
      </c>
      <c r="F642" s="0" t="s">
        <v>15</v>
      </c>
      <c r="G642" s="0" t="n">
        <v>535863</v>
      </c>
      <c r="H642" s="0" t="n">
        <v>4761594</v>
      </c>
    </row>
    <row r="643" customFormat="false" ht="13.8" hidden="false" customHeight="false" outlineLevel="0" collapsed="false">
      <c r="A643" s="0" t="n">
        <v>642</v>
      </c>
      <c r="B643" s="0" t="s">
        <v>353</v>
      </c>
      <c r="D643" s="0" t="n">
        <v>373</v>
      </c>
      <c r="E643" s="0" t="s">
        <v>189</v>
      </c>
      <c r="F643" s="0" t="s">
        <v>15</v>
      </c>
      <c r="G643" s="0" t="n">
        <v>533281</v>
      </c>
      <c r="H643" s="0" t="n">
        <v>4760937</v>
      </c>
      <c r="I643" s="0" t="s">
        <v>354</v>
      </c>
    </row>
    <row r="644" customFormat="false" ht="13.8" hidden="false" customHeight="false" outlineLevel="0" collapsed="false">
      <c r="A644" s="0" t="n">
        <v>643</v>
      </c>
      <c r="B644" s="0" t="s">
        <v>1885</v>
      </c>
      <c r="D644" s="0" t="n">
        <v>373</v>
      </c>
      <c r="E644" s="0" t="s">
        <v>189</v>
      </c>
      <c r="F644" s="0" t="s">
        <v>15</v>
      </c>
      <c r="G644" s="0" t="n">
        <v>539976</v>
      </c>
      <c r="H644" s="0" t="n">
        <v>4763245</v>
      </c>
    </row>
    <row r="645" customFormat="false" ht="13.8" hidden="false" customHeight="false" outlineLevel="0" collapsed="false">
      <c r="A645" s="0" t="n">
        <v>644</v>
      </c>
      <c r="B645" s="0" t="s">
        <v>364</v>
      </c>
      <c r="C645" s="0" t="s">
        <v>365</v>
      </c>
      <c r="D645" s="0" t="n">
        <v>373</v>
      </c>
      <c r="E645" s="0" t="s">
        <v>189</v>
      </c>
      <c r="F645" s="0" t="s">
        <v>15</v>
      </c>
      <c r="G645" s="0" t="n">
        <v>533349</v>
      </c>
      <c r="H645" s="0" t="n">
        <v>4761045</v>
      </c>
      <c r="I645" s="0" t="s">
        <v>366</v>
      </c>
    </row>
    <row r="646" customFormat="false" ht="13.8" hidden="false" customHeight="false" outlineLevel="0" collapsed="false">
      <c r="A646" s="0" t="n">
        <v>645</v>
      </c>
      <c r="B646" s="0" t="s">
        <v>1600</v>
      </c>
      <c r="D646" s="0" t="n">
        <v>373</v>
      </c>
      <c r="E646" s="0" t="s">
        <v>189</v>
      </c>
      <c r="F646" s="0" t="s">
        <v>15</v>
      </c>
      <c r="G646" s="0" t="n">
        <v>539103</v>
      </c>
      <c r="H646" s="0" t="n">
        <v>4762074</v>
      </c>
    </row>
    <row r="647" customFormat="false" ht="13.8" hidden="false" customHeight="false" outlineLevel="0" collapsed="false">
      <c r="A647" s="0" t="n">
        <v>646</v>
      </c>
      <c r="B647" s="0" t="s">
        <v>1602</v>
      </c>
      <c r="D647" s="0" t="n">
        <v>373</v>
      </c>
      <c r="E647" s="0" t="s">
        <v>189</v>
      </c>
      <c r="F647" s="0" t="s">
        <v>15</v>
      </c>
      <c r="G647" s="0" t="n">
        <v>536070</v>
      </c>
      <c r="H647" s="0" t="n">
        <v>4761534</v>
      </c>
    </row>
    <row r="648" customFormat="false" ht="13.8" hidden="false" customHeight="false" outlineLevel="0" collapsed="false">
      <c r="A648" s="0" t="n">
        <v>647</v>
      </c>
      <c r="B648" s="0" t="s">
        <v>1602</v>
      </c>
      <c r="D648" s="0" t="n">
        <v>361</v>
      </c>
      <c r="E648" s="0" t="s">
        <v>189</v>
      </c>
      <c r="F648" s="0" t="s">
        <v>15</v>
      </c>
      <c r="G648" s="0" t="n">
        <v>536451</v>
      </c>
      <c r="H648" s="0" t="n">
        <v>4761147</v>
      </c>
    </row>
    <row r="649" customFormat="false" ht="13.8" hidden="false" customHeight="false" outlineLevel="0" collapsed="false">
      <c r="A649" s="0" t="n">
        <v>648</v>
      </c>
      <c r="B649" s="0" t="s">
        <v>1628</v>
      </c>
      <c r="D649" s="0" t="n">
        <v>373</v>
      </c>
      <c r="E649" s="0" t="s">
        <v>189</v>
      </c>
      <c r="F649" s="0" t="s">
        <v>15</v>
      </c>
      <c r="G649" s="0" t="n">
        <v>538607</v>
      </c>
      <c r="H649" s="0" t="n">
        <v>4761619</v>
      </c>
    </row>
    <row r="650" customFormat="false" ht="13.8" hidden="false" customHeight="false" outlineLevel="0" collapsed="false">
      <c r="A650" s="0" t="n">
        <v>649</v>
      </c>
      <c r="B650" s="0" t="s">
        <v>1643</v>
      </c>
      <c r="D650" s="0" t="n">
        <v>373</v>
      </c>
      <c r="E650" s="0" t="s">
        <v>189</v>
      </c>
      <c r="F650" s="0" t="s">
        <v>15</v>
      </c>
      <c r="G650" s="0" t="n">
        <v>540337</v>
      </c>
      <c r="H650" s="0" t="n">
        <v>4762583</v>
      </c>
    </row>
    <row r="651" customFormat="false" ht="13.8" hidden="false" customHeight="false" outlineLevel="0" collapsed="false">
      <c r="A651" s="0" t="n">
        <v>650</v>
      </c>
      <c r="B651" s="0" t="s">
        <v>188</v>
      </c>
      <c r="D651" s="0" t="n">
        <v>373</v>
      </c>
      <c r="E651" s="0" t="s">
        <v>189</v>
      </c>
      <c r="F651" s="0" t="s">
        <v>15</v>
      </c>
      <c r="G651" s="0" t="n">
        <v>539989</v>
      </c>
      <c r="H651" s="0" t="n">
        <v>4762221</v>
      </c>
    </row>
    <row r="652" customFormat="false" ht="13.8" hidden="false" customHeight="false" outlineLevel="0" collapsed="false">
      <c r="A652" s="0" t="n">
        <v>651</v>
      </c>
      <c r="B652" s="0" t="s">
        <v>1707</v>
      </c>
      <c r="D652" s="0" t="n">
        <v>373</v>
      </c>
      <c r="E652" s="0" t="s">
        <v>189</v>
      </c>
      <c r="F652" s="0" t="s">
        <v>15</v>
      </c>
      <c r="G652" s="0" t="n">
        <v>535935</v>
      </c>
      <c r="H652" s="0" t="n">
        <v>4762709</v>
      </c>
    </row>
    <row r="653" customFormat="false" ht="13.8" hidden="false" customHeight="false" outlineLevel="0" collapsed="false">
      <c r="A653" s="0" t="n">
        <v>652</v>
      </c>
      <c r="B653" s="0" t="s">
        <v>1709</v>
      </c>
      <c r="D653" s="0" t="n">
        <v>373</v>
      </c>
      <c r="E653" s="0" t="s">
        <v>189</v>
      </c>
      <c r="F653" s="0" t="s">
        <v>15</v>
      </c>
      <c r="G653" s="0" t="n">
        <v>539118</v>
      </c>
      <c r="H653" s="0" t="n">
        <v>4762772</v>
      </c>
    </row>
    <row r="654" customFormat="false" ht="13.8" hidden="false" customHeight="false" outlineLevel="0" collapsed="false">
      <c r="A654" s="0" t="n">
        <v>653</v>
      </c>
      <c r="B654" s="0" t="s">
        <v>2119</v>
      </c>
      <c r="D654" s="0" t="n">
        <v>361</v>
      </c>
      <c r="E654" s="0" t="s">
        <v>189</v>
      </c>
      <c r="F654" s="0" t="s">
        <v>15</v>
      </c>
      <c r="G654" s="0" t="n">
        <v>538627</v>
      </c>
      <c r="H654" s="0" t="n">
        <v>4765615</v>
      </c>
    </row>
    <row r="655" customFormat="false" ht="13.8" hidden="false" customHeight="false" outlineLevel="0" collapsed="false">
      <c r="A655" s="0" t="n">
        <v>654</v>
      </c>
      <c r="B655" s="0" t="s">
        <v>694</v>
      </c>
      <c r="D655" s="0" t="n">
        <v>361</v>
      </c>
      <c r="E655" s="0" t="s">
        <v>189</v>
      </c>
      <c r="F655" s="0" t="s">
        <v>15</v>
      </c>
      <c r="G655" s="0" t="n">
        <v>538160</v>
      </c>
      <c r="H655" s="0" t="n">
        <v>4764564</v>
      </c>
    </row>
    <row r="656" customFormat="false" ht="13.8" hidden="false" customHeight="false" outlineLevel="0" collapsed="false">
      <c r="A656" s="0" t="n">
        <v>655</v>
      </c>
      <c r="B656" s="0" t="s">
        <v>1732</v>
      </c>
      <c r="D656" s="0" t="n">
        <v>373</v>
      </c>
      <c r="E656" s="0" t="s">
        <v>189</v>
      </c>
      <c r="F656" s="0" t="s">
        <v>15</v>
      </c>
      <c r="G656" s="0" t="n">
        <v>537894</v>
      </c>
      <c r="H656" s="0" t="n">
        <v>4764641</v>
      </c>
    </row>
    <row r="657" customFormat="false" ht="13.8" hidden="false" customHeight="false" outlineLevel="0" collapsed="false">
      <c r="A657" s="0" t="n">
        <v>656</v>
      </c>
      <c r="B657" s="0" t="s">
        <v>1737</v>
      </c>
      <c r="D657" s="0" t="n">
        <v>373</v>
      </c>
      <c r="E657" s="0" t="s">
        <v>189</v>
      </c>
      <c r="F657" s="0" t="s">
        <v>15</v>
      </c>
      <c r="G657" s="0" t="n">
        <v>540747</v>
      </c>
      <c r="H657" s="0" t="n">
        <v>4763063</v>
      </c>
    </row>
    <row r="658" customFormat="false" ht="13.8" hidden="false" customHeight="false" outlineLevel="0" collapsed="false">
      <c r="A658" s="0" t="n">
        <v>657</v>
      </c>
      <c r="B658" s="0" t="s">
        <v>887</v>
      </c>
      <c r="D658" s="0" t="n">
        <v>372</v>
      </c>
      <c r="E658" s="0" t="s">
        <v>189</v>
      </c>
      <c r="F658" s="0" t="s">
        <v>15</v>
      </c>
      <c r="G658" s="0" t="n">
        <v>538404</v>
      </c>
      <c r="H658" s="0" t="n">
        <v>4764874</v>
      </c>
      <c r="I658" s="0" t="s">
        <v>26</v>
      </c>
    </row>
    <row r="659" customFormat="false" ht="13.8" hidden="false" customHeight="false" outlineLevel="0" collapsed="false">
      <c r="A659" s="0" t="n">
        <v>658</v>
      </c>
      <c r="B659" s="0" t="s">
        <v>926</v>
      </c>
      <c r="D659" s="0" t="n">
        <v>373</v>
      </c>
      <c r="E659" s="0" t="s">
        <v>189</v>
      </c>
      <c r="F659" s="0" t="s">
        <v>15</v>
      </c>
      <c r="G659" s="0" t="n">
        <v>540570</v>
      </c>
      <c r="H659" s="0" t="n">
        <v>4763236</v>
      </c>
    </row>
    <row r="660" customFormat="false" ht="13.8" hidden="false" customHeight="false" outlineLevel="0" collapsed="false">
      <c r="A660" s="0" t="n">
        <v>659</v>
      </c>
      <c r="B660" s="0" t="s">
        <v>1794</v>
      </c>
      <c r="D660" s="0" t="n">
        <v>373</v>
      </c>
      <c r="E660" s="0" t="s">
        <v>189</v>
      </c>
      <c r="F660" s="0" t="s">
        <v>15</v>
      </c>
      <c r="G660" s="0" t="n">
        <v>538226</v>
      </c>
      <c r="H660" s="0" t="n">
        <v>4762221</v>
      </c>
    </row>
    <row r="661" customFormat="false" ht="13.8" hidden="false" customHeight="false" outlineLevel="0" collapsed="false">
      <c r="A661" s="0" t="n">
        <v>660</v>
      </c>
      <c r="B661" s="0" t="s">
        <v>1786</v>
      </c>
      <c r="D661" s="0" t="n">
        <v>373</v>
      </c>
      <c r="E661" s="0" t="s">
        <v>189</v>
      </c>
      <c r="F661" s="0" t="s">
        <v>15</v>
      </c>
      <c r="G661" s="0" t="n">
        <v>539932</v>
      </c>
      <c r="H661" s="0" t="n">
        <v>4762876</v>
      </c>
    </row>
    <row r="662" customFormat="false" ht="13.8" hidden="false" customHeight="false" outlineLevel="0" collapsed="false">
      <c r="A662" s="0" t="n">
        <v>661</v>
      </c>
      <c r="B662" s="0" t="s">
        <v>1786</v>
      </c>
      <c r="D662" s="0" t="n">
        <v>373</v>
      </c>
      <c r="E662" s="0" t="s">
        <v>189</v>
      </c>
      <c r="F662" s="0" t="s">
        <v>15</v>
      </c>
      <c r="G662" s="0" t="n">
        <v>540848</v>
      </c>
      <c r="H662" s="0" t="n">
        <v>4762383</v>
      </c>
    </row>
    <row r="663" customFormat="false" ht="13.8" hidden="false" customHeight="false" outlineLevel="0" collapsed="false">
      <c r="A663" s="0" t="n">
        <v>662</v>
      </c>
      <c r="B663" s="0" t="s">
        <v>1787</v>
      </c>
      <c r="D663" s="0" t="n">
        <v>373</v>
      </c>
      <c r="E663" s="0" t="s">
        <v>189</v>
      </c>
      <c r="F663" s="0" t="s">
        <v>15</v>
      </c>
      <c r="G663" s="0" t="n">
        <v>540639</v>
      </c>
      <c r="H663" s="0" t="n">
        <v>4762705</v>
      </c>
      <c r="I663" s="0" t="s">
        <v>1788</v>
      </c>
    </row>
    <row r="664" customFormat="false" ht="13.8" hidden="false" customHeight="false" outlineLevel="0" collapsed="false">
      <c r="A664" s="0" t="n">
        <v>663</v>
      </c>
      <c r="B664" s="0" t="s">
        <v>1791</v>
      </c>
      <c r="D664" s="0" t="n">
        <v>373</v>
      </c>
      <c r="E664" s="0" t="s">
        <v>189</v>
      </c>
      <c r="F664" s="0" t="s">
        <v>15</v>
      </c>
      <c r="G664" s="0" t="n">
        <v>538358</v>
      </c>
      <c r="H664" s="0" t="n">
        <v>4765711</v>
      </c>
    </row>
    <row r="665" customFormat="false" ht="13.8" hidden="false" customHeight="false" outlineLevel="0" collapsed="false">
      <c r="A665" s="0" t="n">
        <v>664</v>
      </c>
      <c r="B665" s="0" t="s">
        <v>1792</v>
      </c>
      <c r="D665" s="0" t="n">
        <v>373</v>
      </c>
      <c r="E665" s="0" t="s">
        <v>189</v>
      </c>
      <c r="F665" s="0" t="s">
        <v>15</v>
      </c>
      <c r="G665" s="0" t="n">
        <v>539182</v>
      </c>
      <c r="H665" s="0" t="n">
        <v>4762737</v>
      </c>
    </row>
    <row r="666" customFormat="false" ht="13.8" hidden="false" customHeight="false" outlineLevel="0" collapsed="false">
      <c r="A666" s="0" t="n">
        <v>665</v>
      </c>
      <c r="B666" s="0" t="s">
        <v>1807</v>
      </c>
      <c r="D666" s="0" t="n">
        <v>373</v>
      </c>
      <c r="E666" s="0" t="s">
        <v>189</v>
      </c>
      <c r="F666" s="0" t="s">
        <v>15</v>
      </c>
      <c r="G666" s="0" t="n">
        <v>533400</v>
      </c>
      <c r="H666" s="0" t="n">
        <v>4760932</v>
      </c>
    </row>
    <row r="667" customFormat="false" ht="13.8" hidden="false" customHeight="false" outlineLevel="0" collapsed="false">
      <c r="A667" s="0" t="n">
        <v>666</v>
      </c>
      <c r="B667" s="0" t="s">
        <v>1808</v>
      </c>
      <c r="D667" s="0" t="n">
        <v>373</v>
      </c>
      <c r="E667" s="0" t="s">
        <v>189</v>
      </c>
      <c r="F667" s="0" t="s">
        <v>15</v>
      </c>
      <c r="G667" s="0" t="n">
        <v>536580</v>
      </c>
      <c r="H667" s="0" t="n">
        <v>4762604</v>
      </c>
    </row>
    <row r="668" customFormat="false" ht="13.8" hidden="false" customHeight="false" outlineLevel="0" collapsed="false">
      <c r="A668" s="0" t="n">
        <v>667</v>
      </c>
      <c r="B668" s="0" t="s">
        <v>1984</v>
      </c>
      <c r="D668" s="0" t="n">
        <v>361</v>
      </c>
      <c r="E668" s="0" t="s">
        <v>189</v>
      </c>
      <c r="F668" s="0" t="s">
        <v>15</v>
      </c>
      <c r="G668" s="0" t="n">
        <v>536208</v>
      </c>
      <c r="H668" s="0" t="n">
        <v>4761584</v>
      </c>
    </row>
    <row r="669" customFormat="false" ht="13.8" hidden="false" customHeight="false" outlineLevel="0" collapsed="false">
      <c r="A669" s="0" t="n">
        <v>668</v>
      </c>
      <c r="B669" s="0" t="s">
        <v>1858</v>
      </c>
      <c r="D669" s="0" t="n">
        <v>373</v>
      </c>
      <c r="E669" s="0" t="s">
        <v>189</v>
      </c>
      <c r="F669" s="0" t="s">
        <v>15</v>
      </c>
      <c r="G669" s="0" t="n">
        <v>537746</v>
      </c>
      <c r="H669" s="0" t="n">
        <v>4765169</v>
      </c>
    </row>
    <row r="670" customFormat="false" ht="13.8" hidden="false" customHeight="false" outlineLevel="0" collapsed="false">
      <c r="A670" s="0" t="n">
        <v>669</v>
      </c>
      <c r="B670" s="0" t="s">
        <v>1216</v>
      </c>
      <c r="C670" s="0" t="s">
        <v>1217</v>
      </c>
      <c r="D670" s="0" t="n">
        <v>373</v>
      </c>
      <c r="E670" s="0" t="s">
        <v>189</v>
      </c>
      <c r="F670" s="0" t="s">
        <v>15</v>
      </c>
      <c r="G670" s="0" t="n">
        <v>533481</v>
      </c>
      <c r="H670" s="0" t="n">
        <v>4760979</v>
      </c>
    </row>
    <row r="671" customFormat="false" ht="13.8" hidden="false" customHeight="false" outlineLevel="0" collapsed="false">
      <c r="A671" s="0" t="n">
        <v>670</v>
      </c>
      <c r="B671" s="0" t="s">
        <v>1519</v>
      </c>
      <c r="D671" s="0" t="n">
        <v>363</v>
      </c>
      <c r="E671" s="0" t="s">
        <v>230</v>
      </c>
      <c r="F671" s="0" t="s">
        <v>15</v>
      </c>
      <c r="G671" s="0" t="n">
        <v>537337</v>
      </c>
      <c r="H671" s="0" t="n">
        <v>4761966</v>
      </c>
    </row>
    <row r="672" customFormat="false" ht="13.8" hidden="false" customHeight="false" outlineLevel="0" collapsed="false">
      <c r="A672" s="0" t="n">
        <v>671</v>
      </c>
      <c r="B672" s="0" t="s">
        <v>229</v>
      </c>
      <c r="D672" s="0" t="n">
        <v>363</v>
      </c>
      <c r="E672" s="0" t="s">
        <v>230</v>
      </c>
      <c r="F672" s="0" t="s">
        <v>15</v>
      </c>
      <c r="G672" s="0" t="n">
        <v>540500</v>
      </c>
      <c r="H672" s="0" t="n">
        <v>4762000</v>
      </c>
    </row>
    <row r="673" customFormat="false" ht="13.8" hidden="false" customHeight="false" outlineLevel="0" collapsed="false">
      <c r="A673" s="0" t="n">
        <v>672</v>
      </c>
      <c r="B673" s="0" t="s">
        <v>326</v>
      </c>
      <c r="C673" s="0" t="s">
        <v>327</v>
      </c>
      <c r="D673" s="0" t="n">
        <v>363</v>
      </c>
      <c r="E673" s="0" t="s">
        <v>230</v>
      </c>
      <c r="F673" s="0" t="s">
        <v>15</v>
      </c>
      <c r="G673" s="0" t="n">
        <v>536306</v>
      </c>
      <c r="H673" s="0" t="n">
        <v>4759715</v>
      </c>
    </row>
    <row r="674" customFormat="false" ht="13.8" hidden="false" customHeight="false" outlineLevel="0" collapsed="false">
      <c r="A674" s="0" t="n">
        <v>673</v>
      </c>
      <c r="B674" s="0" t="s">
        <v>1592</v>
      </c>
      <c r="D674" s="0" t="n">
        <v>363</v>
      </c>
      <c r="E674" s="0" t="s">
        <v>230</v>
      </c>
      <c r="F674" s="0" t="s">
        <v>15</v>
      </c>
      <c r="G674" s="0" t="n">
        <v>540528</v>
      </c>
      <c r="H674" s="0" t="n">
        <v>4760780</v>
      </c>
    </row>
    <row r="675" customFormat="false" ht="13.8" hidden="false" customHeight="false" outlineLevel="0" collapsed="false">
      <c r="A675" s="0" t="n">
        <v>674</v>
      </c>
      <c r="B675" s="0" t="s">
        <v>1671</v>
      </c>
      <c r="D675" s="0" t="n">
        <v>363</v>
      </c>
      <c r="E675" s="0" t="s">
        <v>230</v>
      </c>
      <c r="F675" s="0" t="s">
        <v>15</v>
      </c>
      <c r="G675" s="0" t="n">
        <v>533398</v>
      </c>
      <c r="H675" s="0" t="n">
        <v>4761263</v>
      </c>
    </row>
    <row r="676" customFormat="false" ht="13.8" hidden="false" customHeight="false" outlineLevel="0" collapsed="false">
      <c r="A676" s="0" t="n">
        <v>675</v>
      </c>
      <c r="B676" s="0" t="s">
        <v>490</v>
      </c>
      <c r="D676" s="0" t="n">
        <v>363</v>
      </c>
      <c r="E676" s="0" t="s">
        <v>230</v>
      </c>
      <c r="F676" s="0" t="s">
        <v>15</v>
      </c>
      <c r="G676" s="0" t="n">
        <v>540067</v>
      </c>
      <c r="H676" s="0" t="n">
        <v>4760665</v>
      </c>
    </row>
    <row r="677" customFormat="false" ht="13.8" hidden="false" customHeight="false" outlineLevel="0" collapsed="false">
      <c r="A677" s="0" t="n">
        <v>676</v>
      </c>
      <c r="B677" s="0" t="s">
        <v>676</v>
      </c>
      <c r="D677" s="0" t="n">
        <v>363</v>
      </c>
      <c r="E677" s="0" t="s">
        <v>230</v>
      </c>
      <c r="F677" s="0" t="s">
        <v>15</v>
      </c>
      <c r="G677" s="0" t="n">
        <v>540078</v>
      </c>
      <c r="H677" s="0" t="n">
        <v>4756737</v>
      </c>
    </row>
    <row r="678" customFormat="false" ht="13.8" hidden="false" customHeight="false" outlineLevel="0" collapsed="false">
      <c r="A678" s="0" t="n">
        <v>677</v>
      </c>
      <c r="B678" s="0" t="s">
        <v>1704</v>
      </c>
      <c r="D678" s="0" t="n">
        <v>363</v>
      </c>
      <c r="E678" s="0" t="s">
        <v>230</v>
      </c>
      <c r="F678" s="0" t="s">
        <v>15</v>
      </c>
      <c r="G678" s="0" t="n">
        <v>534978</v>
      </c>
      <c r="H678" s="0" t="n">
        <v>4760825</v>
      </c>
    </row>
    <row r="679" customFormat="false" ht="13.8" hidden="false" customHeight="false" outlineLevel="0" collapsed="false">
      <c r="A679" s="0" t="n">
        <v>678</v>
      </c>
      <c r="B679" s="0" t="s">
        <v>782</v>
      </c>
      <c r="D679" s="0" t="n">
        <v>363</v>
      </c>
      <c r="E679" s="0" t="s">
        <v>230</v>
      </c>
      <c r="F679" s="0" t="s">
        <v>15</v>
      </c>
      <c r="G679" s="0" t="n">
        <v>537786</v>
      </c>
      <c r="H679" s="0" t="n">
        <v>4759453</v>
      </c>
    </row>
    <row r="680" customFormat="false" ht="13.8" hidden="false" customHeight="false" outlineLevel="0" collapsed="false">
      <c r="A680" s="0" t="n">
        <v>679</v>
      </c>
      <c r="B680" s="0" t="s">
        <v>1725</v>
      </c>
      <c r="D680" s="0" t="n">
        <v>363</v>
      </c>
      <c r="E680" s="0" t="s">
        <v>230</v>
      </c>
      <c r="F680" s="0" t="s">
        <v>15</v>
      </c>
      <c r="G680" s="0" t="n">
        <v>537924</v>
      </c>
      <c r="H680" s="0" t="n">
        <v>4758356</v>
      </c>
    </row>
    <row r="681" customFormat="false" ht="13.8" hidden="false" customHeight="false" outlineLevel="0" collapsed="false">
      <c r="A681" s="0" t="n">
        <v>680</v>
      </c>
      <c r="B681" s="0" t="s">
        <v>1741</v>
      </c>
      <c r="D681" s="0" t="n">
        <v>363</v>
      </c>
      <c r="E681" s="0" t="s">
        <v>230</v>
      </c>
      <c r="F681" s="0" t="s">
        <v>15</v>
      </c>
      <c r="G681" s="0" t="n">
        <v>540400</v>
      </c>
      <c r="H681" s="0" t="n">
        <v>4761900</v>
      </c>
    </row>
    <row r="682" customFormat="false" ht="13.8" hidden="false" customHeight="false" outlineLevel="0" collapsed="false">
      <c r="A682" s="0" t="n">
        <v>681</v>
      </c>
      <c r="B682" s="0" t="s">
        <v>1273</v>
      </c>
      <c r="D682" s="0" t="n">
        <v>363</v>
      </c>
      <c r="E682" s="0" t="s">
        <v>230</v>
      </c>
      <c r="F682" s="0" t="s">
        <v>15</v>
      </c>
      <c r="G682" s="0" t="n">
        <v>539866</v>
      </c>
      <c r="H682" s="0" t="n">
        <v>4756896</v>
      </c>
    </row>
    <row r="683" customFormat="false" ht="13.8" hidden="false" customHeight="false" outlineLevel="0" collapsed="false">
      <c r="A683" s="0" t="n">
        <v>682</v>
      </c>
      <c r="B683" s="0" t="s">
        <v>1460</v>
      </c>
      <c r="D683" s="0" t="n">
        <v>363</v>
      </c>
      <c r="E683" s="0" t="s">
        <v>230</v>
      </c>
      <c r="F683" s="0" t="s">
        <v>15</v>
      </c>
      <c r="G683" s="0" t="n">
        <v>540635</v>
      </c>
      <c r="H683" s="0" t="n">
        <v>4761310</v>
      </c>
    </row>
    <row r="684" customFormat="false" ht="13.8" hidden="false" customHeight="false" outlineLevel="0" collapsed="false">
      <c r="A684" s="0" t="n">
        <v>683</v>
      </c>
      <c r="B684" s="0" t="s">
        <v>1820</v>
      </c>
      <c r="D684" s="0" t="n">
        <v>363</v>
      </c>
      <c r="E684" s="0" t="s">
        <v>230</v>
      </c>
      <c r="F684" s="0" t="s">
        <v>15</v>
      </c>
      <c r="G684" s="0" t="n">
        <v>540474</v>
      </c>
      <c r="H684" s="0" t="n">
        <v>4762136</v>
      </c>
    </row>
    <row r="685" customFormat="false" ht="13.8" hidden="false" customHeight="false" outlineLevel="0" collapsed="false">
      <c r="A685" s="0" t="n">
        <v>684</v>
      </c>
      <c r="B685" s="0" t="s">
        <v>1112</v>
      </c>
      <c r="D685" s="0" t="n">
        <v>363</v>
      </c>
      <c r="E685" s="0" t="s">
        <v>230</v>
      </c>
      <c r="F685" s="0" t="s">
        <v>15</v>
      </c>
      <c r="G685" s="0" t="n">
        <v>534600</v>
      </c>
      <c r="H685" s="0" t="n">
        <v>4761178</v>
      </c>
    </row>
    <row r="686" customFormat="false" ht="13.8" hidden="false" customHeight="false" outlineLevel="0" collapsed="false">
      <c r="A686" s="0" t="n">
        <v>685</v>
      </c>
      <c r="B686" s="0" t="s">
        <v>1138</v>
      </c>
      <c r="D686" s="0" t="n">
        <v>363</v>
      </c>
      <c r="E686" s="0" t="s">
        <v>230</v>
      </c>
      <c r="F686" s="0" t="s">
        <v>15</v>
      </c>
      <c r="G686" s="0" t="n">
        <v>538019</v>
      </c>
      <c r="H686" s="0" t="n">
        <v>4763955</v>
      </c>
    </row>
    <row r="687" customFormat="false" ht="13.8" hidden="false" customHeight="false" outlineLevel="0" collapsed="false">
      <c r="A687" s="0" t="n">
        <v>686</v>
      </c>
      <c r="B687" s="0" t="s">
        <v>1734</v>
      </c>
      <c r="D687" s="0" t="n">
        <v>363</v>
      </c>
      <c r="E687" s="0" t="s">
        <v>1735</v>
      </c>
      <c r="F687" s="0" t="s">
        <v>15</v>
      </c>
      <c r="G687" s="0" t="n">
        <v>541798</v>
      </c>
      <c r="H687" s="0" t="n">
        <v>4758515</v>
      </c>
    </row>
    <row r="688" customFormat="false" ht="13.8" hidden="false" customHeight="false" outlineLevel="0" collapsed="false">
      <c r="A688" s="0" t="n">
        <v>687</v>
      </c>
      <c r="B688" s="0" t="s">
        <v>215</v>
      </c>
      <c r="D688" s="0" t="n">
        <v>333</v>
      </c>
      <c r="E688" s="0" t="s">
        <v>216</v>
      </c>
      <c r="F688" s="0" t="s">
        <v>15</v>
      </c>
      <c r="G688" s="0" t="n">
        <v>539843</v>
      </c>
      <c r="H688" s="0" t="n">
        <v>4760760</v>
      </c>
    </row>
    <row r="689" customFormat="false" ht="13.8" hidden="false" customHeight="false" outlineLevel="0" collapsed="false">
      <c r="A689" s="0" t="n">
        <v>688</v>
      </c>
      <c r="B689" s="0" t="s">
        <v>217</v>
      </c>
      <c r="D689" s="0" t="n">
        <v>333</v>
      </c>
      <c r="E689" s="0" t="s">
        <v>216</v>
      </c>
      <c r="F689" s="0" t="s">
        <v>15</v>
      </c>
      <c r="G689" s="0" t="n">
        <v>539843</v>
      </c>
      <c r="H689" s="0" t="n">
        <v>4760760</v>
      </c>
    </row>
    <row r="690" customFormat="false" ht="13.8" hidden="false" customHeight="false" outlineLevel="0" collapsed="false">
      <c r="A690" s="0" t="n">
        <v>689</v>
      </c>
      <c r="B690" s="0" t="s">
        <v>380</v>
      </c>
      <c r="D690" s="0" t="n">
        <v>333</v>
      </c>
      <c r="E690" s="0" t="s">
        <v>216</v>
      </c>
      <c r="F690" s="0" t="s">
        <v>15</v>
      </c>
      <c r="G690" s="0" t="n">
        <v>540071</v>
      </c>
      <c r="H690" s="0" t="n">
        <v>4758455</v>
      </c>
    </row>
    <row r="691" customFormat="false" ht="13.8" hidden="false" customHeight="false" outlineLevel="0" collapsed="false">
      <c r="A691" s="0" t="n">
        <v>690</v>
      </c>
      <c r="B691" s="0" t="s">
        <v>381</v>
      </c>
      <c r="D691" s="0" t="n">
        <v>333</v>
      </c>
      <c r="E691" s="0" t="s">
        <v>216</v>
      </c>
      <c r="F691" s="0" t="s">
        <v>15</v>
      </c>
      <c r="G691" s="0" t="n">
        <v>540071</v>
      </c>
      <c r="H691" s="0" t="n">
        <v>4758455</v>
      </c>
    </row>
    <row r="692" customFormat="false" ht="13.8" hidden="false" customHeight="false" outlineLevel="0" collapsed="false">
      <c r="A692" s="0" t="n">
        <v>691</v>
      </c>
      <c r="B692" s="0" t="s">
        <v>52</v>
      </c>
      <c r="D692" s="0" t="n">
        <v>331</v>
      </c>
      <c r="E692" s="0" t="s">
        <v>53</v>
      </c>
      <c r="F692" s="0" t="s">
        <v>15</v>
      </c>
      <c r="G692" s="0" t="n">
        <v>540164</v>
      </c>
      <c r="H692" s="0" t="n">
        <v>4757495</v>
      </c>
    </row>
    <row r="693" customFormat="false" ht="13.8" hidden="false" customHeight="false" outlineLevel="0" collapsed="false">
      <c r="A693" s="0" t="n">
        <v>692</v>
      </c>
      <c r="B693" s="0" t="s">
        <v>1538</v>
      </c>
      <c r="D693" s="0" t="n">
        <v>334</v>
      </c>
      <c r="E693" s="0" t="s">
        <v>53</v>
      </c>
      <c r="F693" s="0" t="s">
        <v>15</v>
      </c>
      <c r="G693" s="0" t="n">
        <v>540608</v>
      </c>
      <c r="H693" s="0" t="n">
        <v>4761814</v>
      </c>
    </row>
    <row r="694" customFormat="false" ht="13.8" hidden="false" customHeight="false" outlineLevel="0" collapsed="false">
      <c r="A694" s="0" t="n">
        <v>693</v>
      </c>
      <c r="B694" s="0" t="s">
        <v>1540</v>
      </c>
      <c r="D694" s="0" t="n">
        <v>334</v>
      </c>
      <c r="E694" s="0" t="s">
        <v>53</v>
      </c>
      <c r="F694" s="0" t="s">
        <v>15</v>
      </c>
      <c r="G694" s="0" t="n">
        <v>538054</v>
      </c>
      <c r="H694" s="0" t="n">
        <v>4763882</v>
      </c>
    </row>
    <row r="695" customFormat="false" ht="13.8" hidden="false" customHeight="false" outlineLevel="0" collapsed="false">
      <c r="A695" s="0" t="n">
        <v>694</v>
      </c>
      <c r="B695" s="0" t="s">
        <v>471</v>
      </c>
      <c r="D695" s="0" t="n">
        <v>334</v>
      </c>
      <c r="E695" s="0" t="s">
        <v>53</v>
      </c>
      <c r="F695" s="0" t="s">
        <v>15</v>
      </c>
      <c r="G695" s="0" t="n">
        <v>539955</v>
      </c>
      <c r="H695" s="0" t="n">
        <v>4760842</v>
      </c>
    </row>
    <row r="696" customFormat="false" ht="13.8" hidden="false" customHeight="false" outlineLevel="0" collapsed="false">
      <c r="A696" s="0" t="n">
        <v>695</v>
      </c>
      <c r="B696" s="0" t="s">
        <v>290</v>
      </c>
      <c r="D696" s="0" t="n">
        <v>331</v>
      </c>
      <c r="E696" s="0" t="s">
        <v>53</v>
      </c>
      <c r="F696" s="0" t="s">
        <v>15</v>
      </c>
      <c r="G696" s="0" t="n">
        <v>539133</v>
      </c>
      <c r="H696" s="0" t="n">
        <v>4757892</v>
      </c>
    </row>
    <row r="697" customFormat="false" ht="13.8" hidden="false" customHeight="false" outlineLevel="0" collapsed="false">
      <c r="A697" s="0" t="n">
        <v>696</v>
      </c>
      <c r="B697" s="0" t="s">
        <v>342</v>
      </c>
      <c r="D697" s="0" t="n">
        <v>334</v>
      </c>
      <c r="E697" s="0" t="s">
        <v>53</v>
      </c>
      <c r="F697" s="0" t="s">
        <v>15</v>
      </c>
      <c r="G697" s="0" t="n">
        <v>539819</v>
      </c>
      <c r="H697" s="0" t="n">
        <v>4758452</v>
      </c>
    </row>
    <row r="698" customFormat="false" ht="13.8" hidden="false" customHeight="false" outlineLevel="0" collapsed="false">
      <c r="A698" s="0" t="n">
        <v>697</v>
      </c>
      <c r="B698" s="0" t="s">
        <v>658</v>
      </c>
      <c r="C698" s="0" t="s">
        <v>659</v>
      </c>
      <c r="D698" s="0" t="n">
        <v>334</v>
      </c>
      <c r="E698" s="0" t="s">
        <v>53</v>
      </c>
      <c r="F698" s="0" t="s">
        <v>15</v>
      </c>
      <c r="G698" s="0" t="n">
        <v>539148</v>
      </c>
      <c r="H698" s="0" t="n">
        <v>4757824</v>
      </c>
    </row>
    <row r="699" customFormat="false" ht="13.8" hidden="false" customHeight="false" outlineLevel="0" collapsed="false">
      <c r="A699" s="0" t="n">
        <v>698</v>
      </c>
      <c r="B699" s="0" t="s">
        <v>805</v>
      </c>
      <c r="D699" s="0" t="n">
        <v>334</v>
      </c>
      <c r="E699" s="0" t="s">
        <v>53</v>
      </c>
      <c r="F699" s="0" t="s">
        <v>15</v>
      </c>
      <c r="G699" s="0" t="n">
        <v>535739</v>
      </c>
      <c r="H699" s="0" t="n">
        <v>4762983</v>
      </c>
    </row>
    <row r="700" customFormat="false" ht="13.8" hidden="false" customHeight="false" outlineLevel="0" collapsed="false">
      <c r="A700" s="0" t="n">
        <v>699</v>
      </c>
      <c r="B700" s="0" t="s">
        <v>659</v>
      </c>
      <c r="C700" s="0" t="s">
        <v>658</v>
      </c>
      <c r="D700" s="0" t="n">
        <v>334</v>
      </c>
      <c r="E700" s="0" t="s">
        <v>53</v>
      </c>
      <c r="F700" s="0" t="s">
        <v>15</v>
      </c>
      <c r="G700" s="0" t="n">
        <v>539122</v>
      </c>
      <c r="H700" s="0" t="n">
        <v>4759591</v>
      </c>
    </row>
    <row r="701" customFormat="false" ht="13.8" hidden="false" customHeight="false" outlineLevel="0" collapsed="false">
      <c r="A701" s="0" t="n">
        <v>700</v>
      </c>
      <c r="B701" s="0" t="s">
        <v>1738</v>
      </c>
      <c r="D701" s="0" t="n">
        <v>334</v>
      </c>
      <c r="E701" s="0" t="s">
        <v>53</v>
      </c>
      <c r="F701" s="0" t="s">
        <v>15</v>
      </c>
      <c r="G701" s="0" t="n">
        <v>538601</v>
      </c>
      <c r="H701" s="0" t="n">
        <v>4759683</v>
      </c>
    </row>
    <row r="702" customFormat="false" ht="13.8" hidden="false" customHeight="false" outlineLevel="0" collapsed="false">
      <c r="A702" s="0" t="n">
        <v>701</v>
      </c>
      <c r="B702" s="0" t="s">
        <v>1742</v>
      </c>
      <c r="D702" s="0" t="n">
        <v>334</v>
      </c>
      <c r="E702" s="0" t="s">
        <v>53</v>
      </c>
      <c r="F702" s="0" t="s">
        <v>15</v>
      </c>
      <c r="G702" s="0" t="n">
        <v>540369</v>
      </c>
      <c r="H702" s="0" t="n">
        <v>4761868</v>
      </c>
    </row>
    <row r="703" customFormat="false" ht="13.8" hidden="false" customHeight="false" outlineLevel="0" collapsed="false">
      <c r="A703" s="0" t="n">
        <v>702</v>
      </c>
      <c r="B703" s="0" t="s">
        <v>1267</v>
      </c>
      <c r="D703" s="0" t="n">
        <v>331</v>
      </c>
      <c r="E703" s="0" t="s">
        <v>1268</v>
      </c>
      <c r="F703" s="0" t="s">
        <v>15</v>
      </c>
      <c r="G703" s="0" t="n">
        <v>540660</v>
      </c>
      <c r="H703" s="0" t="n">
        <v>4761453</v>
      </c>
    </row>
    <row r="704" customFormat="false" ht="13.8" hidden="false" customHeight="false" outlineLevel="0" collapsed="false">
      <c r="A704" s="0" t="n">
        <v>703</v>
      </c>
      <c r="B704" s="0" t="s">
        <v>1610</v>
      </c>
      <c r="D704" s="0" t="n">
        <v>334</v>
      </c>
      <c r="E704" s="0" t="s">
        <v>53</v>
      </c>
      <c r="F704" s="0" t="s">
        <v>15</v>
      </c>
      <c r="G704" s="0" t="n">
        <v>539519</v>
      </c>
      <c r="H704" s="0" t="n">
        <v>4757964</v>
      </c>
      <c r="I704" s="0" t="s">
        <v>1611</v>
      </c>
    </row>
    <row r="705" customFormat="false" ht="13.8" hidden="false" customHeight="false" outlineLevel="0" collapsed="false">
      <c r="A705" s="0" t="n">
        <v>704</v>
      </c>
      <c r="B705" s="0" t="s">
        <v>1471</v>
      </c>
      <c r="D705" s="0" t="n">
        <v>334</v>
      </c>
      <c r="E705" s="0" t="s">
        <v>53</v>
      </c>
      <c r="F705" s="0" t="s">
        <v>15</v>
      </c>
      <c r="G705" s="0" t="n">
        <v>537552</v>
      </c>
      <c r="H705" s="0" t="n">
        <v>4759047</v>
      </c>
    </row>
    <row r="706" customFormat="false" ht="13.8" hidden="false" customHeight="false" outlineLevel="0" collapsed="false">
      <c r="A706" s="0" t="n">
        <v>705</v>
      </c>
      <c r="B706" s="0" t="s">
        <v>2003</v>
      </c>
      <c r="D706" s="0" t="n">
        <v>331</v>
      </c>
      <c r="E706" s="0" t="s">
        <v>53</v>
      </c>
      <c r="F706" s="0" t="s">
        <v>15</v>
      </c>
      <c r="G706" s="0" t="n">
        <v>537454</v>
      </c>
      <c r="H706" s="0" t="n">
        <v>4762806</v>
      </c>
    </row>
    <row r="707" customFormat="false" ht="13.8" hidden="false" customHeight="false" outlineLevel="0" collapsed="false">
      <c r="A707" s="0" t="n">
        <v>706</v>
      </c>
      <c r="B707" s="0" t="s">
        <v>1838</v>
      </c>
      <c r="D707" s="0" t="n">
        <v>334</v>
      </c>
      <c r="E707" s="0" t="s">
        <v>53</v>
      </c>
      <c r="F707" s="0" t="s">
        <v>15</v>
      </c>
      <c r="G707" s="0" t="n">
        <v>540566</v>
      </c>
      <c r="H707" s="0" t="n">
        <v>4761185</v>
      </c>
    </row>
    <row r="708" customFormat="false" ht="13.8" hidden="false" customHeight="false" outlineLevel="0" collapsed="false">
      <c r="A708" s="0" t="n">
        <v>707</v>
      </c>
      <c r="B708" s="0" t="s">
        <v>1154</v>
      </c>
      <c r="D708" s="0" t="n">
        <v>331</v>
      </c>
      <c r="E708" s="0" t="s">
        <v>53</v>
      </c>
      <c r="F708" s="0" t="s">
        <v>15</v>
      </c>
      <c r="G708" s="0" t="n">
        <v>538861</v>
      </c>
      <c r="H708" s="0" t="n">
        <v>4759661</v>
      </c>
    </row>
    <row r="709" customFormat="false" ht="13.8" hidden="false" customHeight="false" outlineLevel="0" collapsed="false">
      <c r="A709" s="0" t="n">
        <v>708</v>
      </c>
      <c r="B709" s="0" t="s">
        <v>2043</v>
      </c>
      <c r="D709" s="0" t="n">
        <v>331</v>
      </c>
      <c r="E709" s="0" t="s">
        <v>53</v>
      </c>
      <c r="F709" s="0" t="s">
        <v>15</v>
      </c>
      <c r="G709" s="0" t="n">
        <v>538169</v>
      </c>
      <c r="H709" s="0" t="n">
        <v>4763586</v>
      </c>
    </row>
    <row r="710" customFormat="false" ht="13.8" hidden="false" customHeight="false" outlineLevel="0" collapsed="false">
      <c r="A710" s="0" t="n">
        <v>709</v>
      </c>
      <c r="B710" s="0" t="s">
        <v>1347</v>
      </c>
      <c r="D710" s="0" t="n">
        <v>331</v>
      </c>
      <c r="E710" s="0" t="s">
        <v>53</v>
      </c>
      <c r="F710" s="0" t="s">
        <v>15</v>
      </c>
      <c r="G710" s="0" t="n">
        <v>538805</v>
      </c>
      <c r="H710" s="0" t="n">
        <v>4758394</v>
      </c>
    </row>
    <row r="711" customFormat="false" ht="13.8" hidden="false" customHeight="false" outlineLevel="0" collapsed="false">
      <c r="A711" s="0" t="n">
        <v>710</v>
      </c>
      <c r="B711" s="0" t="s">
        <v>399</v>
      </c>
      <c r="D711" s="0" t="n">
        <v>395</v>
      </c>
      <c r="E711" s="0" t="s">
        <v>400</v>
      </c>
      <c r="F711" s="0" t="s">
        <v>15</v>
      </c>
      <c r="G711" s="0" t="n">
        <v>539190</v>
      </c>
      <c r="H711" s="0" t="n">
        <v>4757342</v>
      </c>
    </row>
    <row r="712" customFormat="false" ht="13.8" hidden="false" customHeight="false" outlineLevel="0" collapsed="false">
      <c r="A712" s="0" t="n">
        <v>711</v>
      </c>
      <c r="B712" s="0" t="s">
        <v>1032</v>
      </c>
      <c r="D712" s="0" t="n">
        <v>361</v>
      </c>
      <c r="E712" s="0" t="s">
        <v>1033</v>
      </c>
      <c r="F712" s="0" t="s">
        <v>15</v>
      </c>
      <c r="G712" s="0" t="n">
        <v>538533</v>
      </c>
      <c r="H712" s="0" t="n">
        <v>4761134</v>
      </c>
    </row>
    <row r="713" customFormat="false" ht="13.8" hidden="false" customHeight="false" outlineLevel="0" collapsed="false">
      <c r="A713" s="0" t="n">
        <v>712</v>
      </c>
      <c r="B713" s="0" t="s">
        <v>1119</v>
      </c>
      <c r="D713" s="0" t="n">
        <v>392</v>
      </c>
      <c r="E713" s="0" t="s">
        <v>1120</v>
      </c>
      <c r="F713" s="0" t="s">
        <v>15</v>
      </c>
      <c r="G713" s="0" t="n">
        <v>541008</v>
      </c>
      <c r="H713" s="0" t="n">
        <v>4757100</v>
      </c>
    </row>
    <row r="714" customFormat="false" ht="13.8" hidden="false" customHeight="false" outlineLevel="0" collapsed="false">
      <c r="A714" s="0" t="n">
        <v>713</v>
      </c>
      <c r="B714" s="0" t="s">
        <v>1520</v>
      </c>
      <c r="D714" s="0" t="n">
        <v>361</v>
      </c>
      <c r="E714" s="0" t="s">
        <v>264</v>
      </c>
      <c r="F714" s="0" t="s">
        <v>15</v>
      </c>
      <c r="G714" s="0" t="n">
        <v>535946</v>
      </c>
      <c r="H714" s="0" t="n">
        <v>4760930</v>
      </c>
    </row>
    <row r="715" customFormat="false" ht="13.8" hidden="false" customHeight="false" outlineLevel="0" collapsed="false">
      <c r="A715" s="0" t="n">
        <v>714</v>
      </c>
      <c r="B715" s="0" t="s">
        <v>1586</v>
      </c>
      <c r="D715" s="0" t="n">
        <v>373</v>
      </c>
      <c r="E715" s="0" t="s">
        <v>264</v>
      </c>
      <c r="F715" s="0" t="s">
        <v>15</v>
      </c>
      <c r="G715" s="0" t="n">
        <v>538163</v>
      </c>
      <c r="H715" s="0" t="n">
        <v>4762257</v>
      </c>
    </row>
    <row r="716" customFormat="false" ht="13.8" hidden="false" customHeight="false" outlineLevel="0" collapsed="false">
      <c r="A716" s="0" t="n">
        <v>715</v>
      </c>
      <c r="B716" s="0" t="s">
        <v>263</v>
      </c>
      <c r="D716" s="0" t="n">
        <v>373</v>
      </c>
      <c r="E716" s="0" t="s">
        <v>264</v>
      </c>
      <c r="F716" s="0" t="s">
        <v>15</v>
      </c>
      <c r="G716" s="0" t="n">
        <v>539860</v>
      </c>
      <c r="H716" s="0" t="n">
        <v>4762423</v>
      </c>
    </row>
    <row r="717" customFormat="false" ht="13.8" hidden="false" customHeight="false" outlineLevel="0" collapsed="false">
      <c r="A717" s="0" t="n">
        <v>716</v>
      </c>
      <c r="B717" s="0" t="s">
        <v>1958</v>
      </c>
      <c r="D717" s="0" t="n">
        <v>361</v>
      </c>
      <c r="E717" s="0" t="s">
        <v>264</v>
      </c>
      <c r="F717" s="0" t="s">
        <v>15</v>
      </c>
      <c r="G717" s="0" t="n">
        <v>535840</v>
      </c>
      <c r="H717" s="0" t="n">
        <v>4762110</v>
      </c>
    </row>
    <row r="718" customFormat="false" ht="13.8" hidden="false" customHeight="false" outlineLevel="0" collapsed="false">
      <c r="A718" s="0" t="n">
        <v>717</v>
      </c>
      <c r="B718" s="0" t="s">
        <v>1617</v>
      </c>
      <c r="D718" s="0" t="n">
        <v>373</v>
      </c>
      <c r="E718" s="0" t="s">
        <v>264</v>
      </c>
      <c r="F718" s="0" t="s">
        <v>15</v>
      </c>
      <c r="G718" s="0" t="n">
        <v>535902</v>
      </c>
      <c r="H718" s="0" t="n">
        <v>4760875</v>
      </c>
    </row>
    <row r="719" customFormat="false" ht="13.8" hidden="false" customHeight="false" outlineLevel="0" collapsed="false">
      <c r="A719" s="0" t="n">
        <v>718</v>
      </c>
      <c r="B719" s="0" t="s">
        <v>1617</v>
      </c>
      <c r="D719" s="0" t="n">
        <v>373</v>
      </c>
      <c r="E719" s="0" t="s">
        <v>264</v>
      </c>
      <c r="F719" s="0" t="s">
        <v>15</v>
      </c>
      <c r="G719" s="0" t="n">
        <v>538359</v>
      </c>
      <c r="H719" s="0" t="n">
        <v>4762110</v>
      </c>
    </row>
    <row r="720" customFormat="false" ht="13.8" hidden="false" customHeight="false" outlineLevel="0" collapsed="false">
      <c r="A720" s="0" t="n">
        <v>719</v>
      </c>
      <c r="B720" s="0" t="s">
        <v>1726</v>
      </c>
      <c r="D720" s="0" t="n">
        <v>373</v>
      </c>
      <c r="E720" s="0" t="s">
        <v>264</v>
      </c>
      <c r="F720" s="0" t="s">
        <v>15</v>
      </c>
      <c r="G720" s="0" t="n">
        <v>534460</v>
      </c>
      <c r="H720" s="0" t="n">
        <v>4760689</v>
      </c>
    </row>
    <row r="721" customFormat="false" ht="13.8" hidden="false" customHeight="false" outlineLevel="0" collapsed="false">
      <c r="A721" s="0" t="n">
        <v>720</v>
      </c>
      <c r="B721" s="0" t="s">
        <v>1065</v>
      </c>
      <c r="D721" s="0" t="n">
        <v>373</v>
      </c>
      <c r="E721" s="0" t="s">
        <v>264</v>
      </c>
      <c r="F721" s="0" t="s">
        <v>15</v>
      </c>
      <c r="G721" s="0" t="n">
        <v>538131</v>
      </c>
      <c r="H721" s="0" t="n">
        <v>4765287</v>
      </c>
    </row>
    <row r="722" customFormat="false" ht="13.8" hidden="false" customHeight="false" outlineLevel="0" collapsed="false">
      <c r="A722" s="0" t="n">
        <v>721</v>
      </c>
      <c r="B722" s="0" t="s">
        <v>1802</v>
      </c>
      <c r="D722" s="0" t="n">
        <v>373</v>
      </c>
      <c r="E722" s="0" t="s">
        <v>264</v>
      </c>
      <c r="F722" s="0" t="s">
        <v>15</v>
      </c>
      <c r="G722" s="0" t="n">
        <v>533134</v>
      </c>
      <c r="H722" s="0" t="n">
        <v>4761153</v>
      </c>
    </row>
    <row r="723" customFormat="false" ht="13.8" hidden="false" customHeight="false" outlineLevel="0" collapsed="false">
      <c r="A723" s="0" t="n">
        <v>722</v>
      </c>
      <c r="B723" s="0" t="s">
        <v>1857</v>
      </c>
      <c r="D723" s="0" t="n">
        <v>373</v>
      </c>
      <c r="E723" s="0" t="s">
        <v>264</v>
      </c>
      <c r="F723" s="0" t="s">
        <v>15</v>
      </c>
      <c r="G723" s="0" t="n">
        <v>536068</v>
      </c>
      <c r="H723" s="0" t="n">
        <v>4762277</v>
      </c>
    </row>
    <row r="724" customFormat="false" ht="13.8" hidden="false" customHeight="false" outlineLevel="0" collapsed="false">
      <c r="A724" s="0" t="n">
        <v>723</v>
      </c>
      <c r="B724" s="0" t="s">
        <v>1162</v>
      </c>
      <c r="D724" s="0" t="n">
        <v>373</v>
      </c>
      <c r="E724" s="0" t="s">
        <v>264</v>
      </c>
      <c r="F724" s="0" t="s">
        <v>15</v>
      </c>
      <c r="G724" s="0" t="n">
        <v>534438</v>
      </c>
      <c r="H724" s="0" t="n">
        <v>4761642</v>
      </c>
    </row>
    <row r="725" customFormat="false" ht="13.8" hidden="false" customHeight="false" outlineLevel="0" collapsed="false">
      <c r="A725" s="0" t="n">
        <v>724</v>
      </c>
      <c r="B725" s="0" t="s">
        <v>88</v>
      </c>
      <c r="D725" s="0" t="n">
        <v>354</v>
      </c>
      <c r="E725" s="0" t="s">
        <v>89</v>
      </c>
      <c r="F725" s="0" t="s">
        <v>15</v>
      </c>
      <c r="G725" s="0" t="n">
        <v>538057</v>
      </c>
      <c r="H725" s="0" t="n">
        <v>4762515</v>
      </c>
    </row>
    <row r="726" customFormat="false" ht="13.8" hidden="false" customHeight="false" outlineLevel="0" collapsed="false">
      <c r="A726" s="0" t="n">
        <v>725</v>
      </c>
      <c r="B726" s="0" t="s">
        <v>800</v>
      </c>
      <c r="D726" s="0" t="n">
        <v>354</v>
      </c>
      <c r="E726" s="0" t="s">
        <v>801</v>
      </c>
      <c r="F726" s="0" t="s">
        <v>15</v>
      </c>
      <c r="G726" s="0" t="n">
        <v>534948</v>
      </c>
      <c r="H726" s="0" t="n">
        <v>4760446</v>
      </c>
    </row>
    <row r="727" customFormat="false" ht="13.8" hidden="false" customHeight="false" outlineLevel="0" collapsed="false">
      <c r="A727" s="0" t="n">
        <v>726</v>
      </c>
      <c r="B727" s="0" t="s">
        <v>363</v>
      </c>
      <c r="D727" s="0" t="n">
        <v>371</v>
      </c>
      <c r="E727" s="0" t="s">
        <v>212</v>
      </c>
      <c r="F727" s="0" t="s">
        <v>15</v>
      </c>
      <c r="G727" s="0" t="n">
        <v>537938</v>
      </c>
      <c r="H727" s="0" t="n">
        <v>4758888</v>
      </c>
    </row>
    <row r="728" customFormat="false" ht="13.8" hidden="false" customHeight="false" outlineLevel="0" collapsed="false">
      <c r="A728" s="0" t="n">
        <v>727</v>
      </c>
      <c r="B728" s="0" t="s">
        <v>763</v>
      </c>
      <c r="D728" s="0" t="n">
        <v>371</v>
      </c>
      <c r="E728" s="0" t="s">
        <v>212</v>
      </c>
      <c r="F728" s="0" t="s">
        <v>15</v>
      </c>
      <c r="G728" s="0" t="n">
        <v>539685</v>
      </c>
      <c r="H728" s="0" t="n">
        <v>4759112</v>
      </c>
    </row>
    <row r="729" customFormat="false" ht="13.8" hidden="false" customHeight="false" outlineLevel="0" collapsed="false">
      <c r="A729" s="0" t="n">
        <v>728</v>
      </c>
      <c r="B729" s="0" t="s">
        <v>873</v>
      </c>
      <c r="D729" s="0" t="n">
        <v>371</v>
      </c>
      <c r="E729" s="0" t="s">
        <v>212</v>
      </c>
      <c r="F729" s="0" t="s">
        <v>15</v>
      </c>
      <c r="G729" s="0" t="n">
        <v>540264</v>
      </c>
      <c r="H729" s="0" t="n">
        <v>4762118</v>
      </c>
    </row>
    <row r="730" customFormat="false" ht="13.8" hidden="false" customHeight="false" outlineLevel="0" collapsed="false">
      <c r="A730" s="0" t="n">
        <v>729</v>
      </c>
      <c r="B730" s="0" t="s">
        <v>907</v>
      </c>
      <c r="D730" s="0" t="n">
        <v>371</v>
      </c>
      <c r="E730" s="0" t="s">
        <v>212</v>
      </c>
      <c r="F730" s="0" t="s">
        <v>15</v>
      </c>
      <c r="G730" s="0" t="n">
        <v>540488</v>
      </c>
      <c r="H730" s="0" t="n">
        <v>4761387</v>
      </c>
    </row>
    <row r="731" customFormat="false" ht="13.8" hidden="false" customHeight="false" outlineLevel="0" collapsed="false">
      <c r="A731" s="0" t="n">
        <v>730</v>
      </c>
      <c r="B731" s="0" t="s">
        <v>971</v>
      </c>
      <c r="D731" s="0" t="n">
        <v>371</v>
      </c>
      <c r="E731" s="0" t="s">
        <v>212</v>
      </c>
      <c r="F731" s="0" t="s">
        <v>15</v>
      </c>
      <c r="G731" s="0" t="n">
        <v>540283</v>
      </c>
      <c r="H731" s="0" t="n">
        <v>4762205</v>
      </c>
    </row>
    <row r="732" customFormat="false" ht="18" hidden="false" customHeight="true" outlineLevel="0" collapsed="false">
      <c r="A732" s="0" t="n">
        <v>731</v>
      </c>
      <c r="B732" s="0" t="s">
        <v>1021</v>
      </c>
      <c r="D732" s="0" t="n">
        <v>371</v>
      </c>
      <c r="E732" s="0" t="s">
        <v>212</v>
      </c>
      <c r="F732" s="0" t="s">
        <v>15</v>
      </c>
      <c r="G732" s="0" t="n">
        <v>533984</v>
      </c>
      <c r="H732" s="0" t="n">
        <v>4760745</v>
      </c>
    </row>
    <row r="733" customFormat="false" ht="13.8" hidden="false" customHeight="false" outlineLevel="0" collapsed="false">
      <c r="A733" s="0" t="n">
        <v>732</v>
      </c>
      <c r="B733" s="0" t="s">
        <v>1079</v>
      </c>
      <c r="D733" s="0" t="n">
        <v>371</v>
      </c>
      <c r="E733" s="0" t="s">
        <v>212</v>
      </c>
      <c r="F733" s="0" t="s">
        <v>15</v>
      </c>
      <c r="G733" s="0" t="n">
        <v>539832</v>
      </c>
      <c r="H733" s="0" t="n">
        <v>4759707</v>
      </c>
    </row>
    <row r="734" customFormat="false" ht="13.8" hidden="false" customHeight="false" outlineLevel="0" collapsed="false">
      <c r="A734" s="0" t="n">
        <v>733</v>
      </c>
      <c r="B734" s="0" t="s">
        <v>1218</v>
      </c>
      <c r="D734" s="0" t="n">
        <v>354</v>
      </c>
      <c r="E734" s="0" t="s">
        <v>1219</v>
      </c>
      <c r="F734" s="0" t="s">
        <v>15</v>
      </c>
      <c r="G734" s="0" t="n">
        <v>538272</v>
      </c>
      <c r="H734" s="0" t="n">
        <v>4763055</v>
      </c>
    </row>
    <row r="735" customFormat="false" ht="13.8" hidden="false" customHeight="false" outlineLevel="0" collapsed="false">
      <c r="A735" s="0" t="n">
        <v>734</v>
      </c>
      <c r="B735" s="0" t="s">
        <v>1273</v>
      </c>
      <c r="D735" s="0" t="n">
        <v>333</v>
      </c>
      <c r="E735" s="0" t="s">
        <v>1274</v>
      </c>
      <c r="F735" s="0" t="s">
        <v>15</v>
      </c>
      <c r="G735" s="0" t="n">
        <v>539867</v>
      </c>
      <c r="H735" s="0" t="n">
        <v>4756948</v>
      </c>
    </row>
    <row r="736" customFormat="false" ht="13.8" hidden="false" customHeight="false" outlineLevel="0" collapsed="false">
      <c r="A736" s="0" t="n">
        <v>735</v>
      </c>
      <c r="B736" s="0" t="s">
        <v>1496</v>
      </c>
      <c r="D736" s="0" t="n">
        <v>361</v>
      </c>
      <c r="F736" s="0" t="s">
        <v>15</v>
      </c>
      <c r="G736" s="0" t="n">
        <v>538084</v>
      </c>
      <c r="H736" s="0" t="n">
        <v>4763995</v>
      </c>
    </row>
    <row r="737" customFormat="false" ht="13.8" hidden="false" customHeight="false" outlineLevel="0" collapsed="false">
      <c r="A737" s="0" t="n">
        <v>736</v>
      </c>
      <c r="B737" s="0" t="s">
        <v>1497</v>
      </c>
      <c r="D737" s="0" t="n">
        <v>361</v>
      </c>
      <c r="F737" s="0" t="s">
        <v>15</v>
      </c>
      <c r="G737" s="0" t="n">
        <v>537824</v>
      </c>
      <c r="H737" s="0" t="n">
        <v>4761873</v>
      </c>
    </row>
    <row r="738" customFormat="false" ht="13.8" hidden="false" customHeight="false" outlineLevel="0" collapsed="false">
      <c r="A738" s="0" t="n">
        <v>737</v>
      </c>
      <c r="B738" s="0" t="s">
        <v>13</v>
      </c>
      <c r="C738" s="0" t="s">
        <v>644</v>
      </c>
      <c r="D738" s="0" t="n">
        <v>331</v>
      </c>
      <c r="F738" s="0" t="s">
        <v>15</v>
      </c>
      <c r="G738" s="0" t="n">
        <v>540712</v>
      </c>
      <c r="H738" s="0" t="n">
        <v>4762640</v>
      </c>
    </row>
    <row r="739" customFormat="false" ht="13.8" hidden="false" customHeight="false" outlineLevel="0" collapsed="false">
      <c r="A739" s="0" t="n">
        <v>738</v>
      </c>
      <c r="B739" s="0" t="s">
        <v>1556</v>
      </c>
      <c r="D739" s="0" t="n">
        <v>361</v>
      </c>
      <c r="F739" s="0" t="s">
        <v>15</v>
      </c>
      <c r="G739" s="0" t="n">
        <v>538878</v>
      </c>
      <c r="H739" s="0" t="n">
        <v>4761449</v>
      </c>
      <c r="I739" s="0" t="s">
        <v>146</v>
      </c>
    </row>
    <row r="740" customFormat="false" ht="13.8" hidden="false" customHeight="false" outlineLevel="0" collapsed="false">
      <c r="A740" s="0" t="n">
        <v>739</v>
      </c>
      <c r="B740" s="0" t="s">
        <v>2085</v>
      </c>
      <c r="D740" s="0" t="n">
        <v>361</v>
      </c>
      <c r="F740" s="0" t="s">
        <v>15</v>
      </c>
      <c r="G740" s="0" t="n">
        <v>533451</v>
      </c>
      <c r="H740" s="0" t="n">
        <v>4759568</v>
      </c>
    </row>
    <row r="741" customFormat="false" ht="13.8" hidden="false" customHeight="false" outlineLevel="0" collapsed="false">
      <c r="A741" s="0" t="n">
        <v>740</v>
      </c>
      <c r="B741" s="0" t="s">
        <v>2134</v>
      </c>
      <c r="C741" s="0" t="s">
        <v>2135</v>
      </c>
      <c r="D741" s="0" t="n">
        <v>331</v>
      </c>
      <c r="F741" s="0" t="s">
        <v>15</v>
      </c>
      <c r="G741" s="0" t="n">
        <v>533150</v>
      </c>
      <c r="H741" s="0" t="n">
        <v>4759300</v>
      </c>
      <c r="I741" s="0" t="s">
        <v>2136</v>
      </c>
    </row>
    <row r="742" customFormat="false" ht="13.8" hidden="false" customHeight="false" outlineLevel="0" collapsed="false">
      <c r="A742" s="0" t="n">
        <v>741</v>
      </c>
      <c r="B742" s="0" t="s">
        <v>2084</v>
      </c>
      <c r="D742" s="0" t="n">
        <v>361</v>
      </c>
      <c r="F742" s="0" t="s">
        <v>15</v>
      </c>
      <c r="G742" s="0" t="n">
        <v>533124</v>
      </c>
      <c r="H742" s="0" t="n">
        <v>4759588</v>
      </c>
    </row>
    <row r="743" customFormat="false" ht="13.8" hidden="false" customHeight="false" outlineLevel="0" collapsed="false">
      <c r="A743" s="0" t="n">
        <v>742</v>
      </c>
      <c r="B743" s="0" t="s">
        <v>1498</v>
      </c>
      <c r="D743" s="0" t="n">
        <v>361</v>
      </c>
      <c r="F743" s="0" t="s">
        <v>15</v>
      </c>
      <c r="G743" s="0" t="n">
        <v>533784</v>
      </c>
      <c r="H743" s="0" t="n">
        <v>4761611</v>
      </c>
    </row>
    <row r="744" customFormat="false" ht="13.8" hidden="false" customHeight="false" outlineLevel="0" collapsed="false">
      <c r="A744" s="0" t="n">
        <v>743</v>
      </c>
      <c r="B744" s="0" t="s">
        <v>1567</v>
      </c>
      <c r="D744" s="0" t="n">
        <v>361</v>
      </c>
      <c r="F744" s="0" t="s">
        <v>15</v>
      </c>
      <c r="G744" s="0" t="n">
        <v>540573</v>
      </c>
      <c r="H744" s="0" t="n">
        <v>4763134</v>
      </c>
      <c r="I744" s="0" t="s">
        <v>1568</v>
      </c>
    </row>
    <row r="745" customFormat="false" ht="13.8" hidden="false" customHeight="false" outlineLevel="0" collapsed="false">
      <c r="A745" s="0" t="n">
        <v>744</v>
      </c>
      <c r="B745" s="0" t="s">
        <v>1893</v>
      </c>
      <c r="D745" s="0" t="n">
        <v>361</v>
      </c>
      <c r="F745" s="0" t="s">
        <v>15</v>
      </c>
      <c r="G745" s="0" t="n">
        <v>537483</v>
      </c>
      <c r="H745" s="0" t="n">
        <v>4764233</v>
      </c>
    </row>
    <row r="746" customFormat="false" ht="13.8" hidden="false" customHeight="false" outlineLevel="0" collapsed="false">
      <c r="A746" s="0" t="n">
        <v>745</v>
      </c>
      <c r="B746" s="0" t="s">
        <v>1230</v>
      </c>
      <c r="D746" s="0" t="n">
        <v>361</v>
      </c>
      <c r="F746" s="0" t="s">
        <v>15</v>
      </c>
      <c r="G746" s="0" t="n">
        <v>540914</v>
      </c>
      <c r="H746" s="0" t="n">
        <v>4757537</v>
      </c>
    </row>
    <row r="747" customFormat="false" ht="13.8" hidden="false" customHeight="false" outlineLevel="0" collapsed="false">
      <c r="A747" s="0" t="n">
        <v>746</v>
      </c>
      <c r="B747" s="0" t="s">
        <v>1150</v>
      </c>
      <c r="D747" s="0" t="n">
        <v>335</v>
      </c>
      <c r="F747" s="0" t="s">
        <v>15</v>
      </c>
      <c r="G747" s="0" t="n">
        <v>538501</v>
      </c>
      <c r="H747" s="0" t="n">
        <v>4763011</v>
      </c>
    </row>
    <row r="748" customFormat="false" ht="13.8" hidden="false" customHeight="false" outlineLevel="0" collapsed="false">
      <c r="A748" s="0" t="n">
        <v>747</v>
      </c>
      <c r="B748" s="0" t="s">
        <v>69</v>
      </c>
      <c r="D748" s="0" t="n">
        <v>369</v>
      </c>
      <c r="F748" s="0" t="s">
        <v>15</v>
      </c>
      <c r="G748" s="0" t="n">
        <v>532768</v>
      </c>
      <c r="H748" s="0" t="n">
        <v>4761556</v>
      </c>
    </row>
    <row r="749" customFormat="false" ht="13.8" hidden="false" customHeight="false" outlineLevel="0" collapsed="false">
      <c r="A749" s="0" t="n">
        <v>748</v>
      </c>
      <c r="B749" s="0" t="s">
        <v>2049</v>
      </c>
      <c r="D749" s="0" t="n">
        <v>361</v>
      </c>
      <c r="F749" s="0" t="s">
        <v>15</v>
      </c>
      <c r="G749" s="0" t="n">
        <v>537141</v>
      </c>
      <c r="H749" s="0" t="n">
        <v>4761831</v>
      </c>
    </row>
    <row r="750" customFormat="false" ht="13.8" hidden="false" customHeight="false" outlineLevel="0" collapsed="false">
      <c r="A750" s="0" t="n">
        <v>749</v>
      </c>
      <c r="B750" s="0" t="s">
        <v>68</v>
      </c>
      <c r="D750" s="0" t="n">
        <v>363</v>
      </c>
      <c r="F750" s="0" t="s">
        <v>15</v>
      </c>
      <c r="G750" s="0" t="n">
        <v>538773</v>
      </c>
      <c r="H750" s="0" t="n">
        <v>4763914</v>
      </c>
    </row>
    <row r="751" customFormat="false" ht="13.8" hidden="false" customHeight="false" outlineLevel="0" collapsed="false">
      <c r="A751" s="0" t="n">
        <v>750</v>
      </c>
      <c r="B751" s="0" t="s">
        <v>1970</v>
      </c>
      <c r="D751" s="0" t="n">
        <v>361</v>
      </c>
      <c r="F751" s="0" t="s">
        <v>15</v>
      </c>
      <c r="G751" s="0" t="n">
        <v>535700</v>
      </c>
      <c r="H751" s="0" t="n">
        <v>4760900</v>
      </c>
    </row>
    <row r="752" customFormat="false" ht="13.8" hidden="false" customHeight="false" outlineLevel="0" collapsed="false">
      <c r="A752" s="0" t="n">
        <v>751</v>
      </c>
      <c r="B752" s="0" t="s">
        <v>1232</v>
      </c>
      <c r="D752" s="0" t="n">
        <v>361</v>
      </c>
      <c r="F752" s="0" t="s">
        <v>15</v>
      </c>
      <c r="G752" s="0" t="n">
        <v>538471</v>
      </c>
      <c r="H752" s="0" t="n">
        <v>4758704</v>
      </c>
    </row>
    <row r="753" customFormat="false" ht="13.8" hidden="false" customHeight="false" outlineLevel="0" collapsed="false">
      <c r="A753" s="0" t="n">
        <v>752</v>
      </c>
      <c r="B753" s="0" t="s">
        <v>2077</v>
      </c>
      <c r="D753" s="0" t="n">
        <v>361</v>
      </c>
      <c r="F753" s="0" t="s">
        <v>15</v>
      </c>
      <c r="G753" s="0" t="n">
        <v>538377</v>
      </c>
      <c r="H753" s="0" t="n">
        <v>4758529</v>
      </c>
    </row>
    <row r="754" customFormat="false" ht="13.8" hidden="false" customHeight="false" outlineLevel="0" collapsed="false">
      <c r="A754" s="0" t="n">
        <v>753</v>
      </c>
      <c r="B754" s="0" t="s">
        <v>2039</v>
      </c>
      <c r="D754" s="0" t="n">
        <v>361</v>
      </c>
      <c r="F754" s="0" t="s">
        <v>15</v>
      </c>
      <c r="G754" s="0" t="n">
        <v>539846</v>
      </c>
      <c r="H754" s="0" t="n">
        <v>4761356</v>
      </c>
    </row>
    <row r="755" customFormat="false" ht="13.8" hidden="false" customHeight="false" outlineLevel="0" collapsed="false">
      <c r="A755" s="0" t="n">
        <v>754</v>
      </c>
      <c r="B755" s="0" t="s">
        <v>1364</v>
      </c>
      <c r="D755" s="0" t="n">
        <v>393</v>
      </c>
      <c r="F755" s="0" t="s">
        <v>15</v>
      </c>
      <c r="G755" s="0" t="n">
        <v>539838</v>
      </c>
      <c r="H755" s="0" t="n">
        <v>4761255</v>
      </c>
    </row>
    <row r="756" customFormat="false" ht="13.8" hidden="false" customHeight="false" outlineLevel="0" collapsed="false">
      <c r="A756" s="0" t="n">
        <v>755</v>
      </c>
      <c r="B756" s="0" t="s">
        <v>125</v>
      </c>
      <c r="D756" s="0" t="n">
        <v>361</v>
      </c>
      <c r="F756" s="0" t="s">
        <v>15</v>
      </c>
      <c r="G756" s="0" t="n">
        <v>540131</v>
      </c>
      <c r="H756" s="0" t="n">
        <v>4762522</v>
      </c>
    </row>
    <row r="757" customFormat="false" ht="13.8" hidden="false" customHeight="false" outlineLevel="0" collapsed="false">
      <c r="A757" s="0" t="n">
        <v>756</v>
      </c>
      <c r="B757" s="0" t="s">
        <v>1503</v>
      </c>
      <c r="D757" s="0" t="n">
        <v>361</v>
      </c>
      <c r="F757" s="0" t="s">
        <v>15</v>
      </c>
      <c r="G757" s="0" t="n">
        <v>538494</v>
      </c>
      <c r="H757" s="0" t="n">
        <v>4765005</v>
      </c>
    </row>
    <row r="758" customFormat="false" ht="13.8" hidden="false" customHeight="false" outlineLevel="0" collapsed="false">
      <c r="A758" s="0" t="n">
        <v>757</v>
      </c>
      <c r="B758" s="0" t="s">
        <v>111</v>
      </c>
      <c r="D758" s="0" t="n">
        <v>361</v>
      </c>
      <c r="F758" s="0" t="s">
        <v>15</v>
      </c>
      <c r="G758" s="0" t="n">
        <v>539009</v>
      </c>
      <c r="H758" s="0" t="n">
        <v>4763904</v>
      </c>
    </row>
    <row r="759" customFormat="false" ht="13.8" hidden="false" customHeight="false" outlineLevel="0" collapsed="false">
      <c r="A759" s="0" t="n">
        <v>758</v>
      </c>
      <c r="B759" s="0" t="s">
        <v>2067</v>
      </c>
      <c r="D759" s="0" t="n">
        <v>361</v>
      </c>
      <c r="F759" s="0" t="s">
        <v>15</v>
      </c>
      <c r="G759" s="0" t="n">
        <v>539576</v>
      </c>
      <c r="H759" s="0" t="n">
        <v>4759549</v>
      </c>
    </row>
    <row r="760" customFormat="false" ht="13.8" hidden="false" customHeight="false" outlineLevel="0" collapsed="false">
      <c r="A760" s="0" t="n">
        <v>759</v>
      </c>
      <c r="B760" s="0" t="s">
        <v>638</v>
      </c>
      <c r="D760" s="0" t="n">
        <v>332</v>
      </c>
      <c r="F760" s="0" t="s">
        <v>15</v>
      </c>
      <c r="G760" s="0" t="n">
        <v>533740</v>
      </c>
      <c r="H760" s="0" t="n">
        <v>4761128</v>
      </c>
      <c r="I760" s="0" t="s">
        <v>639</v>
      </c>
    </row>
    <row r="761" customFormat="false" ht="13.8" hidden="false" customHeight="false" outlineLevel="0" collapsed="false">
      <c r="A761" s="0" t="n">
        <v>760</v>
      </c>
      <c r="B761" s="0" t="s">
        <v>119</v>
      </c>
      <c r="D761" s="0" t="n">
        <v>361</v>
      </c>
      <c r="F761" s="0" t="s">
        <v>15</v>
      </c>
      <c r="G761" s="0" t="n">
        <v>538456</v>
      </c>
      <c r="H761" s="0" t="n">
        <v>4765398</v>
      </c>
      <c r="I761" s="0" t="s">
        <v>120</v>
      </c>
    </row>
    <row r="762" customFormat="false" ht="13.8" hidden="false" customHeight="false" outlineLevel="0" collapsed="false">
      <c r="A762" s="0" t="n">
        <v>761</v>
      </c>
      <c r="B762" s="0" t="s">
        <v>1523</v>
      </c>
      <c r="D762" s="0" t="n">
        <v>361</v>
      </c>
      <c r="F762" s="0" t="s">
        <v>15</v>
      </c>
      <c r="G762" s="0" t="n">
        <v>538440</v>
      </c>
      <c r="H762" s="0" t="n">
        <v>4763685</v>
      </c>
      <c r="I762" s="0" t="s">
        <v>1524</v>
      </c>
    </row>
    <row r="763" customFormat="false" ht="13.8" hidden="false" customHeight="false" outlineLevel="0" collapsed="false">
      <c r="A763" s="0" t="n">
        <v>762</v>
      </c>
      <c r="B763" s="0" t="s">
        <v>508</v>
      </c>
      <c r="D763" s="0" t="n">
        <v>331</v>
      </c>
      <c r="F763" s="0" t="s">
        <v>15</v>
      </c>
      <c r="G763" s="0" t="n">
        <v>538132</v>
      </c>
      <c r="H763" s="0" t="n">
        <v>4762704</v>
      </c>
    </row>
    <row r="764" customFormat="false" ht="13.8" hidden="false" customHeight="false" outlineLevel="0" collapsed="false">
      <c r="A764" s="0" t="n">
        <v>763</v>
      </c>
      <c r="B764" s="0" t="s">
        <v>1872</v>
      </c>
      <c r="D764" s="0" t="n">
        <v>331</v>
      </c>
      <c r="F764" s="0" t="s">
        <v>15</v>
      </c>
      <c r="G764" s="0" t="n">
        <v>538591</v>
      </c>
      <c r="H764" s="0" t="n">
        <v>4762937</v>
      </c>
      <c r="I764" s="0" t="s">
        <v>1873</v>
      </c>
    </row>
    <row r="765" customFormat="false" ht="13.8" hidden="false" customHeight="false" outlineLevel="0" collapsed="false">
      <c r="A765" s="0" t="n">
        <v>764</v>
      </c>
      <c r="B765" s="0" t="s">
        <v>1898</v>
      </c>
      <c r="D765" s="0" t="n">
        <v>361</v>
      </c>
      <c r="F765" s="0" t="s">
        <v>15</v>
      </c>
      <c r="G765" s="0" t="n">
        <v>538179</v>
      </c>
      <c r="H765" s="0" t="n">
        <v>4760503</v>
      </c>
    </row>
    <row r="766" customFormat="false" ht="13.8" hidden="false" customHeight="false" outlineLevel="0" collapsed="false">
      <c r="A766" s="0" t="n">
        <v>765</v>
      </c>
      <c r="B766" s="0" t="s">
        <v>124</v>
      </c>
      <c r="D766" s="0" t="n">
        <v>361</v>
      </c>
      <c r="F766" s="0" t="s">
        <v>15</v>
      </c>
      <c r="G766" s="0" t="n">
        <v>539347</v>
      </c>
      <c r="H766" s="0" t="n">
        <v>4764186</v>
      </c>
      <c r="I766" s="0" t="s">
        <v>2006</v>
      </c>
    </row>
    <row r="767" customFormat="false" ht="13.8" hidden="false" customHeight="false" outlineLevel="0" collapsed="false">
      <c r="A767" s="0" t="n">
        <v>766</v>
      </c>
      <c r="B767" s="0" t="s">
        <v>1527</v>
      </c>
      <c r="D767" s="0" t="n">
        <v>361</v>
      </c>
      <c r="F767" s="0" t="s">
        <v>15</v>
      </c>
      <c r="G767" s="0" t="n">
        <v>540801</v>
      </c>
      <c r="H767" s="0" t="n">
        <v>4762943</v>
      </c>
    </row>
    <row r="768" customFormat="false" ht="13.8" hidden="false" customHeight="false" outlineLevel="0" collapsed="false">
      <c r="A768" s="0" t="n">
        <v>767</v>
      </c>
      <c r="B768" s="0" t="s">
        <v>123</v>
      </c>
      <c r="D768" s="0" t="n">
        <v>361</v>
      </c>
      <c r="F768" s="0" t="s">
        <v>15</v>
      </c>
      <c r="G768" s="0" t="n">
        <v>538787</v>
      </c>
      <c r="H768" s="0" t="n">
        <v>4764604</v>
      </c>
    </row>
    <row r="769" customFormat="false" ht="13.8" hidden="false" customHeight="false" outlineLevel="0" collapsed="false">
      <c r="A769" s="0" t="n">
        <v>768</v>
      </c>
      <c r="B769" s="0" t="s">
        <v>1530</v>
      </c>
      <c r="D769" s="0" t="n">
        <v>361</v>
      </c>
      <c r="F769" s="0" t="s">
        <v>15</v>
      </c>
      <c r="G769" s="0" t="n">
        <v>539200</v>
      </c>
      <c r="H769" s="0" t="n">
        <v>4761639</v>
      </c>
    </row>
    <row r="770" customFormat="false" ht="13.8" hidden="false" customHeight="false" outlineLevel="0" collapsed="false">
      <c r="A770" s="0" t="n">
        <v>769</v>
      </c>
      <c r="B770" s="0" t="s">
        <v>1531</v>
      </c>
      <c r="D770" s="0" t="n">
        <v>361</v>
      </c>
      <c r="F770" s="0" t="s">
        <v>15</v>
      </c>
      <c r="G770" s="0" t="n">
        <v>535347</v>
      </c>
      <c r="H770" s="0" t="n">
        <v>4762182</v>
      </c>
    </row>
    <row r="771" customFormat="false" ht="13.8" hidden="false" customHeight="false" outlineLevel="0" collapsed="false">
      <c r="A771" s="0" t="n">
        <v>770</v>
      </c>
      <c r="B771" s="0" t="s">
        <v>1697</v>
      </c>
      <c r="D771" s="0" t="n">
        <v>361</v>
      </c>
      <c r="F771" s="0" t="s">
        <v>15</v>
      </c>
      <c r="G771" s="0" t="n">
        <v>534481</v>
      </c>
      <c r="H771" s="0" t="n">
        <v>4760828</v>
      </c>
    </row>
    <row r="772" customFormat="false" ht="13.8" hidden="false" customHeight="false" outlineLevel="0" collapsed="false">
      <c r="A772" s="0" t="n">
        <v>771</v>
      </c>
      <c r="B772" s="0" t="s">
        <v>2072</v>
      </c>
      <c r="D772" s="0" t="n">
        <v>361</v>
      </c>
      <c r="F772" s="0" t="s">
        <v>15</v>
      </c>
      <c r="G772" s="0" t="n">
        <v>540670</v>
      </c>
      <c r="H772" s="0" t="n">
        <v>4759322</v>
      </c>
    </row>
    <row r="773" customFormat="false" ht="13.8" hidden="false" customHeight="false" outlineLevel="0" collapsed="false">
      <c r="A773" s="0" t="n">
        <v>772</v>
      </c>
      <c r="B773" s="0" t="s">
        <v>1502</v>
      </c>
      <c r="D773" s="0" t="n">
        <v>363</v>
      </c>
      <c r="F773" s="0" t="s">
        <v>15</v>
      </c>
      <c r="G773" s="0" t="n">
        <v>540935</v>
      </c>
      <c r="H773" s="0" t="n">
        <v>4759553</v>
      </c>
    </row>
    <row r="774" customFormat="false" ht="13.8" hidden="false" customHeight="false" outlineLevel="0" collapsed="false">
      <c r="A774" s="0" t="n">
        <v>773</v>
      </c>
      <c r="B774" s="0" t="s">
        <v>148</v>
      </c>
      <c r="D774" s="0" t="n">
        <v>361</v>
      </c>
      <c r="F774" s="0" t="s">
        <v>15</v>
      </c>
      <c r="G774" s="0" t="n">
        <v>535184</v>
      </c>
      <c r="H774" s="0" t="n">
        <v>4762018</v>
      </c>
      <c r="I774" s="0" t="s">
        <v>156</v>
      </c>
    </row>
    <row r="775" customFormat="false" ht="13.8" hidden="false" customHeight="false" outlineLevel="0" collapsed="false">
      <c r="A775" s="0" t="n">
        <v>774</v>
      </c>
      <c r="B775" s="0" t="s">
        <v>250</v>
      </c>
      <c r="D775" s="0" t="n">
        <v>361</v>
      </c>
      <c r="F775" s="0" t="s">
        <v>15</v>
      </c>
      <c r="G775" s="0" t="n">
        <v>534146</v>
      </c>
      <c r="H775" s="0" t="n">
        <v>4760180</v>
      </c>
    </row>
    <row r="776" customFormat="false" ht="13.8" hidden="false" customHeight="false" outlineLevel="0" collapsed="false">
      <c r="A776" s="0" t="n">
        <v>775</v>
      </c>
      <c r="B776" s="0" t="s">
        <v>2016</v>
      </c>
      <c r="D776" s="0" t="n">
        <v>361</v>
      </c>
      <c r="F776" s="0" t="s">
        <v>15</v>
      </c>
      <c r="G776" s="0" t="n">
        <v>540093</v>
      </c>
      <c r="H776" s="0" t="n">
        <v>4762346</v>
      </c>
      <c r="I776" s="0" t="s">
        <v>2017</v>
      </c>
    </row>
    <row r="777" customFormat="false" ht="13.8" hidden="false" customHeight="false" outlineLevel="0" collapsed="false">
      <c r="A777" s="0" t="n">
        <v>776</v>
      </c>
      <c r="B777" s="0" t="s">
        <v>1532</v>
      </c>
      <c r="D777" s="0" t="n">
        <v>361</v>
      </c>
      <c r="F777" s="0" t="s">
        <v>15</v>
      </c>
      <c r="G777" s="0" t="n">
        <v>538376</v>
      </c>
      <c r="H777" s="0" t="n">
        <v>4765016</v>
      </c>
    </row>
    <row r="778" customFormat="false" ht="13.8" hidden="false" customHeight="false" outlineLevel="0" collapsed="false">
      <c r="A778" s="0" t="n">
        <v>777</v>
      </c>
      <c r="B778" s="0" t="s">
        <v>1511</v>
      </c>
      <c r="D778" s="0" t="n">
        <v>393</v>
      </c>
      <c r="F778" s="0" t="s">
        <v>15</v>
      </c>
      <c r="G778" s="0" t="n">
        <v>540210</v>
      </c>
      <c r="H778" s="0" t="n">
        <v>4762540</v>
      </c>
    </row>
    <row r="779" customFormat="false" ht="13.8" hidden="false" customHeight="false" outlineLevel="0" collapsed="false">
      <c r="A779" s="0" t="n">
        <v>778</v>
      </c>
      <c r="B779" s="0" t="s">
        <v>1509</v>
      </c>
      <c r="D779" s="0" t="n">
        <v>361</v>
      </c>
      <c r="F779" s="0" t="s">
        <v>15</v>
      </c>
      <c r="G779" s="0" t="n">
        <v>540284</v>
      </c>
      <c r="H779" s="0" t="n">
        <v>4762550</v>
      </c>
      <c r="I779" s="0" t="s">
        <v>1510</v>
      </c>
    </row>
    <row r="780" customFormat="false" ht="13.8" hidden="false" customHeight="false" outlineLevel="0" collapsed="false">
      <c r="A780" s="0" t="n">
        <v>779</v>
      </c>
      <c r="B780" s="0" t="s">
        <v>1534</v>
      </c>
      <c r="D780" s="0" t="n">
        <v>361</v>
      </c>
      <c r="F780" s="0" t="s">
        <v>15</v>
      </c>
      <c r="G780" s="0" t="n">
        <v>539687</v>
      </c>
      <c r="H780" s="0" t="n">
        <v>4762766</v>
      </c>
      <c r="I780" s="0" t="s">
        <v>1535</v>
      </c>
    </row>
    <row r="781" customFormat="false" ht="13.8" hidden="false" customHeight="false" outlineLevel="0" collapsed="false">
      <c r="A781" s="0" t="n">
        <v>780</v>
      </c>
      <c r="B781" s="0" t="s">
        <v>1533</v>
      </c>
      <c r="D781" s="0" t="n">
        <v>361</v>
      </c>
      <c r="F781" s="0" t="s">
        <v>15</v>
      </c>
      <c r="G781" s="0" t="n">
        <v>535517</v>
      </c>
      <c r="H781" s="0" t="n">
        <v>4762198</v>
      </c>
    </row>
    <row r="782" customFormat="false" ht="13.8" hidden="false" customHeight="false" outlineLevel="0" collapsed="false">
      <c r="A782" s="0" t="n">
        <v>781</v>
      </c>
      <c r="B782" s="0" t="s">
        <v>2083</v>
      </c>
      <c r="D782" s="0" t="n">
        <v>361</v>
      </c>
      <c r="F782" s="0" t="s">
        <v>15</v>
      </c>
      <c r="G782" s="0" t="n">
        <v>533370</v>
      </c>
      <c r="H782" s="0" t="n">
        <v>4760106</v>
      </c>
    </row>
    <row r="783" customFormat="false" ht="13.8" hidden="false" customHeight="false" outlineLevel="0" collapsed="false">
      <c r="A783" s="0" t="n">
        <v>782</v>
      </c>
      <c r="B783" s="0" t="s">
        <v>2069</v>
      </c>
      <c r="D783" s="0" t="n">
        <v>391</v>
      </c>
      <c r="F783" s="0" t="s">
        <v>15</v>
      </c>
      <c r="G783" s="0" t="n">
        <v>539293</v>
      </c>
      <c r="H783" s="0" t="n">
        <v>4759312</v>
      </c>
    </row>
    <row r="784" customFormat="false" ht="13.8" hidden="false" customHeight="false" outlineLevel="0" collapsed="false">
      <c r="A784" s="0" t="n">
        <v>783</v>
      </c>
      <c r="B784" s="0" t="s">
        <v>1986</v>
      </c>
      <c r="D784" s="0" t="n">
        <v>361</v>
      </c>
      <c r="F784" s="0" t="s">
        <v>15</v>
      </c>
      <c r="G784" s="0" t="n">
        <v>535947</v>
      </c>
      <c r="H784" s="0" t="n">
        <v>4761304</v>
      </c>
    </row>
    <row r="785" customFormat="false" ht="13.8" hidden="false" customHeight="false" outlineLevel="0" collapsed="false">
      <c r="A785" s="0" t="n">
        <v>784</v>
      </c>
      <c r="B785" s="0" t="s">
        <v>1974</v>
      </c>
      <c r="D785" s="0" t="n">
        <v>361</v>
      </c>
      <c r="F785" s="0" t="s">
        <v>15</v>
      </c>
      <c r="G785" s="0" t="n">
        <v>533929</v>
      </c>
      <c r="H785" s="0" t="n">
        <v>4761505</v>
      </c>
    </row>
    <row r="786" customFormat="false" ht="13.8" hidden="false" customHeight="false" outlineLevel="0" collapsed="false">
      <c r="A786" s="0" t="n">
        <v>785</v>
      </c>
      <c r="B786" s="0" t="s">
        <v>1537</v>
      </c>
      <c r="D786" s="0" t="n">
        <v>361</v>
      </c>
      <c r="F786" s="0" t="s">
        <v>15</v>
      </c>
      <c r="G786" s="0" t="n">
        <v>533964</v>
      </c>
      <c r="H786" s="0" t="n">
        <v>4760203</v>
      </c>
    </row>
    <row r="787" customFormat="false" ht="13.8" hidden="false" customHeight="false" outlineLevel="0" collapsed="false">
      <c r="A787" s="0" t="n">
        <v>786</v>
      </c>
      <c r="B787" s="0" t="s">
        <v>193</v>
      </c>
      <c r="D787" s="0" t="n">
        <v>361</v>
      </c>
      <c r="F787" s="0" t="s">
        <v>15</v>
      </c>
      <c r="G787" s="0" t="n">
        <v>538846</v>
      </c>
      <c r="H787" s="0" t="n">
        <v>4760869</v>
      </c>
    </row>
    <row r="788" customFormat="false" ht="13.8" hidden="false" customHeight="false" outlineLevel="0" collapsed="false">
      <c r="A788" s="0" t="n">
        <v>787</v>
      </c>
      <c r="B788" s="0" t="s">
        <v>1541</v>
      </c>
      <c r="D788" s="0" t="n">
        <v>361</v>
      </c>
      <c r="F788" s="0" t="s">
        <v>15</v>
      </c>
      <c r="G788" s="0" t="n">
        <v>537969</v>
      </c>
      <c r="H788" s="0" t="n">
        <v>4763802</v>
      </c>
    </row>
    <row r="789" customFormat="false" ht="13.8" hidden="false" customHeight="false" outlineLevel="0" collapsed="false">
      <c r="A789" s="0" t="n">
        <v>788</v>
      </c>
      <c r="B789" s="0" t="s">
        <v>2034</v>
      </c>
      <c r="D789" s="0" t="n">
        <v>361</v>
      </c>
      <c r="F789" s="0" t="s">
        <v>15</v>
      </c>
      <c r="G789" s="0" t="n">
        <v>535633</v>
      </c>
      <c r="H789" s="0" t="n">
        <v>4761650</v>
      </c>
    </row>
    <row r="790" customFormat="false" ht="13.8" hidden="false" customHeight="false" outlineLevel="0" collapsed="false">
      <c r="A790" s="0" t="n">
        <v>789</v>
      </c>
      <c r="B790" s="0" t="s">
        <v>1543</v>
      </c>
      <c r="D790" s="0" t="n">
        <v>361</v>
      </c>
      <c r="F790" s="0" t="s">
        <v>15</v>
      </c>
      <c r="G790" s="0" t="n">
        <v>535661</v>
      </c>
      <c r="H790" s="0" t="n">
        <v>4761571</v>
      </c>
    </row>
    <row r="791" customFormat="false" ht="13.8" hidden="false" customHeight="false" outlineLevel="0" collapsed="false">
      <c r="A791" s="0" t="n">
        <v>790</v>
      </c>
      <c r="B791" s="0" t="s">
        <v>1101</v>
      </c>
      <c r="D791" s="0" t="n">
        <v>361</v>
      </c>
      <c r="F791" s="0" t="s">
        <v>15</v>
      </c>
      <c r="G791" s="0" t="n">
        <v>538404</v>
      </c>
      <c r="H791" s="0" t="n">
        <v>4759278</v>
      </c>
      <c r="I791" s="0" t="s">
        <v>146</v>
      </c>
    </row>
    <row r="792" customFormat="false" ht="13.8" hidden="false" customHeight="false" outlineLevel="0" collapsed="false">
      <c r="A792" s="0" t="n">
        <v>791</v>
      </c>
      <c r="B792" s="0" t="s">
        <v>1544</v>
      </c>
      <c r="D792" s="0" t="n">
        <v>361</v>
      </c>
      <c r="F792" s="0" t="s">
        <v>15</v>
      </c>
      <c r="G792" s="0" t="n">
        <v>539980</v>
      </c>
      <c r="H792" s="0" t="n">
        <v>4763338</v>
      </c>
    </row>
    <row r="793" customFormat="false" ht="13.8" hidden="false" customHeight="false" outlineLevel="0" collapsed="false">
      <c r="A793" s="0" t="n">
        <v>792</v>
      </c>
      <c r="B793" s="0" t="s">
        <v>1545</v>
      </c>
      <c r="D793" s="0" t="n">
        <v>361</v>
      </c>
      <c r="F793" s="0" t="s">
        <v>15</v>
      </c>
      <c r="G793" s="0" t="n">
        <v>539500</v>
      </c>
      <c r="H793" s="0" t="n">
        <v>4757219</v>
      </c>
    </row>
    <row r="794" customFormat="false" ht="13.8" hidden="false" customHeight="false" outlineLevel="0" collapsed="false">
      <c r="A794" s="0" t="n">
        <v>793</v>
      </c>
      <c r="B794" s="0" t="s">
        <v>2008</v>
      </c>
      <c r="D794" s="0" t="n">
        <v>361</v>
      </c>
      <c r="F794" s="0" t="s">
        <v>15</v>
      </c>
      <c r="G794" s="0" t="n">
        <v>535066</v>
      </c>
      <c r="H794" s="0" t="n">
        <v>4761367</v>
      </c>
    </row>
    <row r="795" customFormat="false" ht="13.8" hidden="false" customHeight="false" outlineLevel="0" collapsed="false">
      <c r="A795" s="0" t="n">
        <v>794</v>
      </c>
      <c r="B795" s="0" t="s">
        <v>1559</v>
      </c>
      <c r="D795" s="0" t="n">
        <v>361</v>
      </c>
      <c r="F795" s="0" t="s">
        <v>15</v>
      </c>
      <c r="G795" s="0" t="n">
        <v>537883</v>
      </c>
      <c r="H795" s="0" t="n">
        <v>4764136</v>
      </c>
    </row>
    <row r="796" customFormat="false" ht="13.8" hidden="false" customHeight="false" outlineLevel="0" collapsed="false">
      <c r="A796" s="0" t="n">
        <v>795</v>
      </c>
      <c r="B796" s="0" t="s">
        <v>1560</v>
      </c>
      <c r="D796" s="0" t="n">
        <v>361</v>
      </c>
      <c r="F796" s="0" t="s">
        <v>15</v>
      </c>
      <c r="G796" s="0" t="n">
        <v>538403</v>
      </c>
      <c r="H796" s="0" t="n">
        <v>4761655</v>
      </c>
    </row>
    <row r="797" customFormat="false" ht="13.8" hidden="false" customHeight="false" outlineLevel="0" collapsed="false">
      <c r="A797" s="0" t="n">
        <v>796</v>
      </c>
      <c r="B797" s="0" t="s">
        <v>200</v>
      </c>
      <c r="D797" s="0" t="n">
        <v>361</v>
      </c>
      <c r="F797" s="0" t="s">
        <v>15</v>
      </c>
      <c r="G797" s="0" t="n">
        <v>539485</v>
      </c>
      <c r="H797" s="0" t="n">
        <v>4762839</v>
      </c>
      <c r="I797" s="0" t="s">
        <v>201</v>
      </c>
    </row>
    <row r="798" customFormat="false" ht="13.8" hidden="false" customHeight="false" outlineLevel="0" collapsed="false">
      <c r="A798" s="0" t="n">
        <v>797</v>
      </c>
      <c r="B798" s="0" t="s">
        <v>200</v>
      </c>
      <c r="D798" s="0" t="n">
        <v>361</v>
      </c>
      <c r="F798" s="0" t="s">
        <v>15</v>
      </c>
      <c r="G798" s="0" t="n">
        <v>537177</v>
      </c>
      <c r="H798" s="0" t="n">
        <v>4761225</v>
      </c>
      <c r="I798" s="0" t="s">
        <v>2004</v>
      </c>
    </row>
    <row r="799" customFormat="false" ht="13.8" hidden="false" customHeight="false" outlineLevel="0" collapsed="false">
      <c r="A799" s="0" t="n">
        <v>798</v>
      </c>
      <c r="B799" s="0" t="s">
        <v>1561</v>
      </c>
      <c r="D799" s="0" t="n">
        <v>361</v>
      </c>
      <c r="F799" s="0" t="s">
        <v>15</v>
      </c>
      <c r="G799" s="0" t="n">
        <v>539148</v>
      </c>
      <c r="H799" s="0" t="n">
        <v>4762282</v>
      </c>
    </row>
    <row r="800" customFormat="false" ht="13.8" hidden="false" customHeight="false" outlineLevel="0" collapsed="false">
      <c r="A800" s="0" t="n">
        <v>799</v>
      </c>
      <c r="B800" s="0" t="s">
        <v>1562</v>
      </c>
      <c r="D800" s="0" t="n">
        <v>361</v>
      </c>
      <c r="F800" s="0" t="s">
        <v>15</v>
      </c>
      <c r="G800" s="0" t="n">
        <v>538309</v>
      </c>
      <c r="H800" s="0" t="n">
        <v>4761790</v>
      </c>
    </row>
    <row r="801" customFormat="false" ht="13.8" hidden="false" customHeight="false" outlineLevel="0" collapsed="false">
      <c r="A801" s="0" t="n">
        <v>800</v>
      </c>
      <c r="B801" s="0" t="s">
        <v>1563</v>
      </c>
      <c r="D801" s="0" t="n">
        <v>361</v>
      </c>
      <c r="F801" s="0" t="s">
        <v>15</v>
      </c>
      <c r="G801" s="0" t="n">
        <v>538172</v>
      </c>
      <c r="H801" s="0" t="n">
        <v>4761766</v>
      </c>
    </row>
    <row r="802" customFormat="false" ht="13.8" hidden="false" customHeight="false" outlineLevel="0" collapsed="false">
      <c r="A802" s="0" t="n">
        <v>801</v>
      </c>
      <c r="B802" s="0" t="s">
        <v>1564</v>
      </c>
      <c r="D802" s="0" t="n">
        <v>361</v>
      </c>
      <c r="F802" s="0" t="s">
        <v>15</v>
      </c>
      <c r="G802" s="0" t="n">
        <v>540778</v>
      </c>
      <c r="H802" s="0" t="n">
        <v>4761640</v>
      </c>
      <c r="I802" s="0" t="s">
        <v>1565</v>
      </c>
    </row>
    <row r="803" customFormat="false" ht="13.8" hidden="false" customHeight="false" outlineLevel="0" collapsed="false">
      <c r="A803" s="0" t="n">
        <v>802</v>
      </c>
      <c r="B803" s="0" t="s">
        <v>1566</v>
      </c>
      <c r="D803" s="0" t="n">
        <v>361</v>
      </c>
      <c r="F803" s="0" t="s">
        <v>15</v>
      </c>
      <c r="G803" s="0" t="n">
        <v>540800</v>
      </c>
      <c r="H803" s="0" t="n">
        <v>4762214</v>
      </c>
    </row>
    <row r="804" customFormat="false" ht="13.8" hidden="false" customHeight="false" outlineLevel="0" collapsed="false">
      <c r="A804" s="0" t="n">
        <v>803</v>
      </c>
      <c r="B804" s="0" t="s">
        <v>596</v>
      </c>
      <c r="D804" s="0" t="n">
        <v>361</v>
      </c>
      <c r="F804" s="0" t="s">
        <v>15</v>
      </c>
      <c r="G804" s="0" t="n">
        <v>536869</v>
      </c>
      <c r="H804" s="0" t="n">
        <v>4761243</v>
      </c>
    </row>
    <row r="805" customFormat="false" ht="13.8" hidden="false" customHeight="false" outlineLevel="0" collapsed="false">
      <c r="A805" s="0" t="n">
        <v>804</v>
      </c>
      <c r="B805" s="0" t="s">
        <v>385</v>
      </c>
      <c r="D805" s="0" t="n">
        <v>361</v>
      </c>
      <c r="F805" s="0" t="s">
        <v>15</v>
      </c>
      <c r="G805" s="0" t="n">
        <v>540788</v>
      </c>
      <c r="H805" s="0" t="n">
        <v>4758451</v>
      </c>
    </row>
    <row r="806" customFormat="false" ht="13.8" hidden="false" customHeight="false" outlineLevel="0" collapsed="false">
      <c r="A806" s="0" t="n">
        <v>805</v>
      </c>
      <c r="B806" s="0" t="s">
        <v>1546</v>
      </c>
      <c r="D806" s="0" t="n">
        <v>361</v>
      </c>
      <c r="F806" s="0" t="s">
        <v>15</v>
      </c>
      <c r="G806" s="0" t="n">
        <v>540476</v>
      </c>
      <c r="H806" s="0" t="n">
        <v>4758613</v>
      </c>
    </row>
    <row r="807" customFormat="false" ht="13.8" hidden="false" customHeight="false" outlineLevel="0" collapsed="false">
      <c r="A807" s="0" t="n">
        <v>806</v>
      </c>
      <c r="B807" s="0" t="s">
        <v>2071</v>
      </c>
      <c r="D807" s="0" t="n">
        <v>361</v>
      </c>
      <c r="F807" s="0" t="s">
        <v>15</v>
      </c>
      <c r="G807" s="0" t="n">
        <v>540420</v>
      </c>
      <c r="H807" s="0" t="n">
        <v>4758477</v>
      </c>
    </row>
    <row r="808" customFormat="false" ht="13.8" hidden="false" customHeight="false" outlineLevel="0" collapsed="false">
      <c r="A808" s="0" t="n">
        <v>807</v>
      </c>
      <c r="B808" s="0" t="s">
        <v>1547</v>
      </c>
      <c r="D808" s="0" t="n">
        <v>361</v>
      </c>
      <c r="F808" s="0" t="s">
        <v>15</v>
      </c>
      <c r="G808" s="0" t="n">
        <v>540609</v>
      </c>
      <c r="H808" s="0" t="n">
        <v>4758180</v>
      </c>
    </row>
    <row r="809" customFormat="false" ht="13.8" hidden="false" customHeight="false" outlineLevel="0" collapsed="false">
      <c r="A809" s="0" t="n">
        <v>808</v>
      </c>
      <c r="B809" s="0" t="s">
        <v>1548</v>
      </c>
      <c r="D809" s="0" t="n">
        <v>361</v>
      </c>
      <c r="F809" s="0" t="s">
        <v>15</v>
      </c>
      <c r="G809" s="0" t="n">
        <v>540385</v>
      </c>
      <c r="H809" s="0" t="n">
        <v>4762372</v>
      </c>
    </row>
    <row r="810" customFormat="false" ht="13.8" hidden="false" customHeight="false" outlineLevel="0" collapsed="false">
      <c r="A810" s="0" t="n">
        <v>809</v>
      </c>
      <c r="B810" s="0" t="s">
        <v>1550</v>
      </c>
      <c r="D810" s="0" t="n">
        <v>361</v>
      </c>
      <c r="F810" s="0" t="s">
        <v>15</v>
      </c>
      <c r="G810" s="0" t="n">
        <v>540465</v>
      </c>
      <c r="H810" s="0" t="n">
        <v>4762070</v>
      </c>
    </row>
    <row r="811" customFormat="false" ht="13.8" hidden="false" customHeight="false" outlineLevel="0" collapsed="false">
      <c r="A811" s="0" t="n">
        <v>810</v>
      </c>
      <c r="B811" s="0" t="s">
        <v>1551</v>
      </c>
      <c r="D811" s="0" t="n">
        <v>361</v>
      </c>
      <c r="F811" s="0" t="s">
        <v>15</v>
      </c>
      <c r="G811" s="0" t="n">
        <v>540344</v>
      </c>
      <c r="H811" s="0" t="n">
        <v>4762245</v>
      </c>
    </row>
    <row r="812" customFormat="false" ht="13.8" hidden="false" customHeight="false" outlineLevel="0" collapsed="false">
      <c r="A812" s="0" t="n">
        <v>811</v>
      </c>
      <c r="B812" s="0" t="s">
        <v>1552</v>
      </c>
      <c r="D812" s="0" t="n">
        <v>361</v>
      </c>
      <c r="F812" s="0" t="s">
        <v>15</v>
      </c>
      <c r="G812" s="0" t="n">
        <v>540614</v>
      </c>
      <c r="H812" s="0" t="n">
        <v>4761980</v>
      </c>
    </row>
    <row r="813" customFormat="false" ht="13.8" hidden="false" customHeight="false" outlineLevel="0" collapsed="false">
      <c r="A813" s="0" t="n">
        <v>812</v>
      </c>
      <c r="B813" s="0" t="s">
        <v>1227</v>
      </c>
      <c r="D813" s="0" t="n">
        <v>361</v>
      </c>
      <c r="F813" s="0" t="s">
        <v>15</v>
      </c>
      <c r="G813" s="0" t="n">
        <v>540084</v>
      </c>
      <c r="H813" s="0" t="n">
        <v>4757876</v>
      </c>
      <c r="I813" s="0" t="s">
        <v>1228</v>
      </c>
    </row>
    <row r="814" customFormat="false" ht="13.8" hidden="false" customHeight="false" outlineLevel="0" collapsed="false">
      <c r="A814" s="0" t="n">
        <v>813</v>
      </c>
      <c r="B814" s="0" t="s">
        <v>498</v>
      </c>
      <c r="D814" s="0" t="n">
        <v>361</v>
      </c>
      <c r="F814" s="0" t="s">
        <v>15</v>
      </c>
      <c r="G814" s="0" t="n">
        <v>539216</v>
      </c>
      <c r="H814" s="0" t="n">
        <v>4761909</v>
      </c>
    </row>
    <row r="815" customFormat="false" ht="13.8" hidden="false" customHeight="false" outlineLevel="0" collapsed="false">
      <c r="A815" s="0" t="n">
        <v>814</v>
      </c>
      <c r="B815" s="0" t="s">
        <v>498</v>
      </c>
      <c r="D815" s="0" t="n">
        <v>361</v>
      </c>
      <c r="F815" s="0" t="s">
        <v>15</v>
      </c>
      <c r="G815" s="0" t="n">
        <v>540585</v>
      </c>
      <c r="H815" s="0" t="n">
        <v>4761934</v>
      </c>
    </row>
    <row r="816" customFormat="false" ht="13.8" hidden="false" customHeight="false" outlineLevel="0" collapsed="false">
      <c r="A816" s="0" t="n">
        <v>815</v>
      </c>
      <c r="B816" s="0" t="s">
        <v>1554</v>
      </c>
      <c r="D816" s="0" t="n">
        <v>361</v>
      </c>
      <c r="F816" s="0" t="s">
        <v>15</v>
      </c>
      <c r="G816" s="0" t="n">
        <v>538255</v>
      </c>
      <c r="H816" s="0" t="n">
        <v>4762162</v>
      </c>
    </row>
    <row r="817" customFormat="false" ht="13.8" hidden="false" customHeight="false" outlineLevel="0" collapsed="false">
      <c r="A817" s="0" t="n">
        <v>816</v>
      </c>
      <c r="B817" s="0" t="s">
        <v>2030</v>
      </c>
      <c r="D817" s="0" t="n">
        <v>361</v>
      </c>
      <c r="F817" s="0" t="s">
        <v>15</v>
      </c>
      <c r="G817" s="0" t="n">
        <v>539173</v>
      </c>
      <c r="H817" s="0" t="n">
        <v>4761802</v>
      </c>
    </row>
    <row r="818" customFormat="false" ht="13.8" hidden="false" customHeight="false" outlineLevel="0" collapsed="false">
      <c r="A818" s="0" t="n">
        <v>817</v>
      </c>
      <c r="B818" s="0" t="s">
        <v>1557</v>
      </c>
      <c r="D818" s="0" t="n">
        <v>361</v>
      </c>
      <c r="F818" s="0" t="s">
        <v>15</v>
      </c>
      <c r="G818" s="0" t="n">
        <v>536964</v>
      </c>
      <c r="H818" s="0" t="n">
        <v>4760824</v>
      </c>
    </row>
    <row r="819" customFormat="false" ht="13.8" hidden="false" customHeight="false" outlineLevel="0" collapsed="false">
      <c r="A819" s="0" t="n">
        <v>818</v>
      </c>
      <c r="B819" s="0" t="s">
        <v>2054</v>
      </c>
      <c r="D819" s="0" t="n">
        <v>361</v>
      </c>
      <c r="F819" s="0" t="s">
        <v>15</v>
      </c>
      <c r="G819" s="0" t="n">
        <v>537344</v>
      </c>
      <c r="H819" s="0" t="n">
        <v>4761272</v>
      </c>
    </row>
    <row r="820" customFormat="false" ht="13.8" hidden="false" customHeight="false" outlineLevel="0" collapsed="false">
      <c r="A820" s="0" t="n">
        <v>819</v>
      </c>
      <c r="B820" s="0" t="s">
        <v>1558</v>
      </c>
      <c r="D820" s="0" t="n">
        <v>331</v>
      </c>
      <c r="F820" s="0" t="s">
        <v>15</v>
      </c>
      <c r="G820" s="0" t="n">
        <v>537973</v>
      </c>
      <c r="H820" s="0" t="n">
        <v>4760219</v>
      </c>
    </row>
    <row r="821" customFormat="false" ht="13.8" hidden="false" customHeight="false" outlineLevel="0" collapsed="false">
      <c r="A821" s="0" t="n">
        <v>820</v>
      </c>
      <c r="B821" s="0" t="s">
        <v>1549</v>
      </c>
      <c r="D821" s="0" t="n">
        <v>361</v>
      </c>
      <c r="F821" s="0" t="s">
        <v>15</v>
      </c>
      <c r="G821" s="0" t="n">
        <v>540898</v>
      </c>
      <c r="H821" s="0" t="n">
        <v>4761814</v>
      </c>
    </row>
    <row r="822" customFormat="false" ht="13.8" hidden="false" customHeight="false" outlineLevel="0" collapsed="false">
      <c r="A822" s="0" t="n">
        <v>821</v>
      </c>
      <c r="B822" s="0" t="s">
        <v>511</v>
      </c>
      <c r="D822" s="0" t="n">
        <v>363</v>
      </c>
      <c r="F822" s="0" t="s">
        <v>15</v>
      </c>
      <c r="G822" s="0" t="n">
        <v>541996</v>
      </c>
      <c r="H822" s="0" t="n">
        <v>4757114</v>
      </c>
    </row>
    <row r="823" customFormat="false" ht="13.8" hidden="false" customHeight="false" outlineLevel="0" collapsed="false">
      <c r="A823" s="0" t="n">
        <v>822</v>
      </c>
      <c r="B823" s="0" t="s">
        <v>1956</v>
      </c>
      <c r="D823" s="0" t="n">
        <v>361</v>
      </c>
      <c r="F823" s="0" t="s">
        <v>15</v>
      </c>
      <c r="G823" s="0" t="n">
        <v>535815</v>
      </c>
      <c r="H823" s="0" t="n">
        <v>4762894</v>
      </c>
    </row>
    <row r="824" customFormat="false" ht="13.8" hidden="false" customHeight="false" outlineLevel="0" collapsed="false">
      <c r="A824" s="0" t="n">
        <v>823</v>
      </c>
      <c r="B824" s="0" t="s">
        <v>249</v>
      </c>
      <c r="C824" s="0" t="s">
        <v>250</v>
      </c>
      <c r="F824" s="0" t="s">
        <v>15</v>
      </c>
      <c r="G824" s="0" t="n">
        <v>534146</v>
      </c>
      <c r="H824" s="0" t="n">
        <v>4760180</v>
      </c>
      <c r="I824" s="0" t="s">
        <v>26</v>
      </c>
    </row>
    <row r="825" customFormat="false" ht="13.8" hidden="false" customHeight="false" outlineLevel="0" collapsed="false">
      <c r="A825" s="0" t="n">
        <v>824</v>
      </c>
      <c r="B825" s="0" t="s">
        <v>2089</v>
      </c>
      <c r="D825" s="0" t="n">
        <v>361</v>
      </c>
      <c r="F825" s="0" t="s">
        <v>15</v>
      </c>
      <c r="G825" s="0" t="n">
        <v>534206</v>
      </c>
      <c r="H825" s="0" t="n">
        <v>4760230</v>
      </c>
    </row>
    <row r="826" customFormat="false" ht="13.8" hidden="false" customHeight="false" outlineLevel="0" collapsed="false">
      <c r="A826" s="0" t="n">
        <v>825</v>
      </c>
      <c r="B826" s="0" t="s">
        <v>1910</v>
      </c>
      <c r="D826" s="0" t="n">
        <v>361</v>
      </c>
      <c r="F826" s="0" t="s">
        <v>15</v>
      </c>
      <c r="G826" s="0" t="n">
        <v>535458</v>
      </c>
      <c r="H826" s="0" t="n">
        <v>4760928</v>
      </c>
    </row>
    <row r="827" customFormat="false" ht="13.8" hidden="false" customHeight="false" outlineLevel="0" collapsed="false">
      <c r="A827" s="0" t="n">
        <v>826</v>
      </c>
      <c r="B827" s="0" t="s">
        <v>252</v>
      </c>
      <c r="D827" s="0" t="n">
        <v>361</v>
      </c>
      <c r="F827" s="0" t="s">
        <v>15</v>
      </c>
      <c r="G827" s="0" t="n">
        <v>536239</v>
      </c>
      <c r="H827" s="0" t="n">
        <v>4761880</v>
      </c>
    </row>
    <row r="828" customFormat="false" ht="13.8" hidden="false" customHeight="false" outlineLevel="0" collapsed="false">
      <c r="A828" s="0" t="n">
        <v>827</v>
      </c>
      <c r="B828" s="0" t="s">
        <v>252</v>
      </c>
      <c r="D828" s="0" t="n">
        <v>361</v>
      </c>
      <c r="F828" s="0" t="s">
        <v>15</v>
      </c>
      <c r="G828" s="0" t="n">
        <v>535508</v>
      </c>
      <c r="H828" s="0" t="n">
        <v>4761097</v>
      </c>
    </row>
    <row r="829" customFormat="false" ht="13.8" hidden="false" customHeight="false" outlineLevel="0" collapsed="false">
      <c r="A829" s="0" t="n">
        <v>828</v>
      </c>
      <c r="B829" s="0" t="s">
        <v>1569</v>
      </c>
      <c r="D829" s="0" t="n">
        <v>361</v>
      </c>
      <c r="F829" s="0" t="s">
        <v>15</v>
      </c>
      <c r="G829" s="0" t="n">
        <v>540657</v>
      </c>
      <c r="H829" s="0" t="n">
        <v>4762089</v>
      </c>
    </row>
    <row r="830" customFormat="false" ht="13.8" hidden="false" customHeight="false" outlineLevel="0" collapsed="false">
      <c r="A830" s="0" t="n">
        <v>829</v>
      </c>
      <c r="B830" s="0" t="s">
        <v>1570</v>
      </c>
      <c r="D830" s="0" t="n">
        <v>361</v>
      </c>
      <c r="F830" s="0" t="s">
        <v>15</v>
      </c>
      <c r="G830" s="0" t="n">
        <v>540600</v>
      </c>
      <c r="H830" s="0" t="n">
        <v>4762000</v>
      </c>
    </row>
    <row r="831" customFormat="false" ht="13.8" hidden="false" customHeight="false" outlineLevel="0" collapsed="false">
      <c r="A831" s="0" t="n">
        <v>830</v>
      </c>
      <c r="B831" s="0" t="s">
        <v>1571</v>
      </c>
      <c r="D831" s="0" t="n">
        <v>361</v>
      </c>
      <c r="F831" s="0" t="s">
        <v>15</v>
      </c>
      <c r="G831" s="0" t="n">
        <v>539000</v>
      </c>
      <c r="H831" s="0" t="n">
        <v>4762000</v>
      </c>
    </row>
    <row r="832" customFormat="false" ht="13.8" hidden="false" customHeight="false" outlineLevel="0" collapsed="false">
      <c r="A832" s="0" t="n">
        <v>831</v>
      </c>
      <c r="B832" s="0" t="s">
        <v>1572</v>
      </c>
      <c r="D832" s="0" t="n">
        <v>361</v>
      </c>
      <c r="F832" s="0" t="s">
        <v>15</v>
      </c>
      <c r="G832" s="0" t="n">
        <v>533795</v>
      </c>
      <c r="H832" s="0" t="n">
        <v>4760780</v>
      </c>
    </row>
    <row r="833" customFormat="false" ht="13.8" hidden="false" customHeight="false" outlineLevel="0" collapsed="false">
      <c r="A833" s="0" t="n">
        <v>832</v>
      </c>
      <c r="B833" s="0" t="s">
        <v>1367</v>
      </c>
      <c r="D833" s="0" t="n">
        <v>393</v>
      </c>
      <c r="F833" s="0" t="s">
        <v>15</v>
      </c>
      <c r="G833" s="0" t="n">
        <v>539109</v>
      </c>
      <c r="H833" s="0" t="n">
        <v>4761997</v>
      </c>
    </row>
    <row r="834" customFormat="false" ht="13.8" hidden="false" customHeight="false" outlineLevel="0" collapsed="false">
      <c r="A834" s="0" t="n">
        <v>833</v>
      </c>
      <c r="B834" s="0" t="s">
        <v>2107</v>
      </c>
      <c r="D834" s="0" t="n">
        <v>361</v>
      </c>
      <c r="F834" s="0" t="s">
        <v>15</v>
      </c>
      <c r="G834" s="0" t="n">
        <v>538934</v>
      </c>
      <c r="H834" s="0" t="n">
        <v>4758308</v>
      </c>
    </row>
    <row r="835" customFormat="false" ht="13.8" hidden="false" customHeight="false" outlineLevel="0" collapsed="false">
      <c r="A835" s="0" t="n">
        <v>834</v>
      </c>
      <c r="B835" s="0" t="s">
        <v>487</v>
      </c>
      <c r="D835" s="0" t="n">
        <v>361</v>
      </c>
      <c r="F835" s="0" t="s">
        <v>15</v>
      </c>
      <c r="G835" s="0" t="n">
        <v>539194</v>
      </c>
      <c r="H835" s="0" t="n">
        <v>4761869</v>
      </c>
    </row>
    <row r="836" customFormat="false" ht="13.8" hidden="false" customHeight="false" outlineLevel="0" collapsed="false">
      <c r="A836" s="0" t="n">
        <v>835</v>
      </c>
      <c r="B836" s="0" t="s">
        <v>1576</v>
      </c>
      <c r="D836" s="0" t="n">
        <v>361</v>
      </c>
      <c r="F836" s="0" t="s">
        <v>15</v>
      </c>
      <c r="G836" s="0" t="n">
        <v>537928</v>
      </c>
      <c r="H836" s="0" t="n">
        <v>4765267</v>
      </c>
    </row>
    <row r="837" customFormat="false" ht="13.8" hidden="false" customHeight="false" outlineLevel="0" collapsed="false">
      <c r="A837" s="0" t="n">
        <v>836</v>
      </c>
      <c r="B837" s="0" t="s">
        <v>1577</v>
      </c>
      <c r="D837" s="0" t="n">
        <v>361</v>
      </c>
      <c r="F837" s="0" t="s">
        <v>15</v>
      </c>
      <c r="G837" s="0" t="n">
        <v>533109</v>
      </c>
      <c r="H837" s="0" t="n">
        <v>4760123</v>
      </c>
    </row>
    <row r="838" customFormat="false" ht="13.8" hidden="false" customHeight="false" outlineLevel="0" collapsed="false">
      <c r="A838" s="0" t="n">
        <v>837</v>
      </c>
      <c r="B838" s="0" t="s">
        <v>284</v>
      </c>
      <c r="D838" s="0" t="n">
        <v>361</v>
      </c>
      <c r="F838" s="0" t="s">
        <v>15</v>
      </c>
      <c r="G838" s="0" t="n">
        <v>539854</v>
      </c>
      <c r="H838" s="0" t="n">
        <v>4763220</v>
      </c>
      <c r="I838" s="0" t="s">
        <v>285</v>
      </c>
    </row>
    <row r="839" customFormat="false" ht="13.8" hidden="false" customHeight="false" outlineLevel="0" collapsed="false">
      <c r="A839" s="0" t="n">
        <v>838</v>
      </c>
      <c r="B839" s="0" t="s">
        <v>1467</v>
      </c>
      <c r="D839" s="0" t="n">
        <v>361</v>
      </c>
      <c r="F839" s="0" t="s">
        <v>15</v>
      </c>
      <c r="G839" s="0" t="n">
        <v>537607</v>
      </c>
      <c r="H839" s="0" t="n">
        <v>4764063</v>
      </c>
    </row>
    <row r="840" customFormat="false" ht="13.8" hidden="false" customHeight="false" outlineLevel="0" collapsed="false">
      <c r="A840" s="0" t="n">
        <v>839</v>
      </c>
      <c r="B840" s="0" t="s">
        <v>1466</v>
      </c>
      <c r="D840" s="0" t="n">
        <v>361</v>
      </c>
      <c r="F840" s="0" t="s">
        <v>15</v>
      </c>
      <c r="G840" s="0" t="n">
        <v>536903</v>
      </c>
      <c r="H840" s="0" t="n">
        <v>4761661</v>
      </c>
    </row>
    <row r="841" customFormat="false" ht="13.8" hidden="false" customHeight="false" outlineLevel="0" collapsed="false">
      <c r="A841" s="0" t="n">
        <v>840</v>
      </c>
      <c r="B841" s="0" t="s">
        <v>1001</v>
      </c>
      <c r="D841" s="0" t="n">
        <v>361</v>
      </c>
      <c r="F841" s="0" t="s">
        <v>15</v>
      </c>
      <c r="G841" s="0" t="n">
        <v>537713</v>
      </c>
      <c r="H841" s="0" t="n">
        <v>4764995</v>
      </c>
    </row>
    <row r="842" customFormat="false" ht="13.8" hidden="false" customHeight="false" outlineLevel="0" collapsed="false">
      <c r="A842" s="0" t="n">
        <v>841</v>
      </c>
      <c r="B842" s="0" t="s">
        <v>434</v>
      </c>
      <c r="D842" s="0" t="n">
        <v>361</v>
      </c>
      <c r="F842" s="0" t="s">
        <v>15</v>
      </c>
      <c r="G842" s="0" t="n">
        <v>539294</v>
      </c>
      <c r="H842" s="0" t="n">
        <v>4764103</v>
      </c>
    </row>
    <row r="843" customFormat="false" ht="13.8" hidden="false" customHeight="false" outlineLevel="0" collapsed="false">
      <c r="A843" s="0" t="n">
        <v>842</v>
      </c>
      <c r="B843" s="0" t="s">
        <v>377</v>
      </c>
      <c r="D843" s="0" t="n">
        <v>361</v>
      </c>
      <c r="F843" s="0" t="s">
        <v>15</v>
      </c>
      <c r="G843" s="0" t="n">
        <v>539034</v>
      </c>
      <c r="H843" s="0" t="n">
        <v>4764644</v>
      </c>
    </row>
    <row r="844" customFormat="false" ht="13.8" hidden="false" customHeight="false" outlineLevel="0" collapsed="false">
      <c r="A844" s="0" t="n">
        <v>843</v>
      </c>
      <c r="B844" s="0" t="s">
        <v>367</v>
      </c>
      <c r="D844" s="0" t="n">
        <v>331</v>
      </c>
      <c r="F844" s="0" t="s">
        <v>15</v>
      </c>
      <c r="G844" s="0" t="n">
        <v>539645</v>
      </c>
      <c r="H844" s="0" t="n">
        <v>4763242</v>
      </c>
    </row>
    <row r="845" customFormat="false" ht="13.8" hidden="false" customHeight="false" outlineLevel="0" collapsed="false">
      <c r="A845" s="0" t="n">
        <v>844</v>
      </c>
      <c r="B845" s="0" t="s">
        <v>2020</v>
      </c>
      <c r="D845" s="0" t="n">
        <v>363</v>
      </c>
      <c r="F845" s="0" t="s">
        <v>15</v>
      </c>
      <c r="G845" s="0" t="n">
        <v>539504</v>
      </c>
      <c r="H845" s="0" t="n">
        <v>4763156</v>
      </c>
    </row>
    <row r="846" customFormat="false" ht="13.8" hidden="false" customHeight="false" outlineLevel="0" collapsed="false">
      <c r="A846" s="0" t="n">
        <v>845</v>
      </c>
      <c r="B846" s="0" t="s">
        <v>329</v>
      </c>
      <c r="D846" s="0" t="n">
        <v>361</v>
      </c>
      <c r="F846" s="0" t="s">
        <v>15</v>
      </c>
      <c r="G846" s="0" t="n">
        <v>538928</v>
      </c>
      <c r="H846" s="0" t="n">
        <v>4760039</v>
      </c>
    </row>
    <row r="847" customFormat="false" ht="13.8" hidden="false" customHeight="false" outlineLevel="0" collapsed="false">
      <c r="A847" s="0" t="n">
        <v>846</v>
      </c>
      <c r="B847" s="0" t="s">
        <v>1378</v>
      </c>
      <c r="D847" s="0" t="n">
        <v>361</v>
      </c>
      <c r="F847" s="0" t="s">
        <v>15</v>
      </c>
      <c r="G847" s="0" t="n">
        <v>538106</v>
      </c>
      <c r="H847" s="0" t="n">
        <v>4764940</v>
      </c>
      <c r="I847" s="0" t="s">
        <v>1379</v>
      </c>
    </row>
    <row r="848" customFormat="false" ht="13.8" hidden="false" customHeight="false" outlineLevel="0" collapsed="false">
      <c r="A848" s="0" t="n">
        <v>847</v>
      </c>
      <c r="B848" s="0" t="s">
        <v>1378</v>
      </c>
      <c r="D848" s="0" t="n">
        <v>361</v>
      </c>
      <c r="F848" s="0" t="s">
        <v>15</v>
      </c>
      <c r="G848" s="0" t="n">
        <v>538772</v>
      </c>
      <c r="H848" s="0" t="n">
        <v>4763980</v>
      </c>
    </row>
    <row r="849" customFormat="false" ht="13.8" hidden="false" customHeight="false" outlineLevel="0" collapsed="false">
      <c r="A849" s="0" t="n">
        <v>848</v>
      </c>
      <c r="B849" s="0" t="s">
        <v>324</v>
      </c>
      <c r="D849" s="0" t="n">
        <v>361</v>
      </c>
      <c r="F849" s="0" t="s">
        <v>15</v>
      </c>
      <c r="G849" s="0" t="n">
        <v>540422</v>
      </c>
      <c r="H849" s="0" t="n">
        <v>4762649</v>
      </c>
    </row>
    <row r="850" customFormat="false" ht="13.8" hidden="false" customHeight="false" outlineLevel="0" collapsed="false">
      <c r="A850" s="0" t="n">
        <v>849</v>
      </c>
      <c r="B850" s="0" t="s">
        <v>2041</v>
      </c>
      <c r="D850" s="0" t="n">
        <v>361</v>
      </c>
      <c r="F850" s="0" t="s">
        <v>15</v>
      </c>
      <c r="G850" s="0" t="n">
        <v>538922</v>
      </c>
      <c r="H850" s="0" t="n">
        <v>4761217</v>
      </c>
      <c r="I850" s="0" t="s">
        <v>2042</v>
      </c>
    </row>
    <row r="851" customFormat="false" ht="13.8" hidden="false" customHeight="false" outlineLevel="0" collapsed="false">
      <c r="A851" s="0" t="n">
        <v>850</v>
      </c>
      <c r="B851" s="0" t="s">
        <v>310</v>
      </c>
      <c r="D851" s="0" t="n">
        <v>361</v>
      </c>
      <c r="F851" s="0" t="s">
        <v>15</v>
      </c>
      <c r="G851" s="0" t="n">
        <v>540311</v>
      </c>
      <c r="H851" s="0" t="n">
        <v>4762726</v>
      </c>
    </row>
    <row r="852" customFormat="false" ht="13.8" hidden="false" customHeight="false" outlineLevel="0" collapsed="false">
      <c r="A852" s="0" t="n">
        <v>851</v>
      </c>
      <c r="B852" s="0" t="s">
        <v>1448</v>
      </c>
      <c r="D852" s="0" t="n">
        <v>331</v>
      </c>
      <c r="F852" s="0" t="s">
        <v>15</v>
      </c>
      <c r="G852" s="0" t="n">
        <v>538833</v>
      </c>
      <c r="H852" s="0" t="n">
        <v>4764319</v>
      </c>
      <c r="I852" s="0" t="s">
        <v>1449</v>
      </c>
    </row>
    <row r="853" customFormat="false" ht="13.8" hidden="false" customHeight="false" outlineLevel="0" collapsed="false">
      <c r="A853" s="0" t="n">
        <v>852</v>
      </c>
      <c r="B853" s="0" t="s">
        <v>441</v>
      </c>
      <c r="D853" s="0" t="n">
        <v>361</v>
      </c>
      <c r="F853" s="0" t="s">
        <v>15</v>
      </c>
      <c r="G853" s="0" t="n">
        <v>538075</v>
      </c>
      <c r="H853" s="0" t="n">
        <v>4762120</v>
      </c>
    </row>
    <row r="854" customFormat="false" ht="13.8" hidden="false" customHeight="false" outlineLevel="0" collapsed="false">
      <c r="A854" s="0" t="n">
        <v>853</v>
      </c>
      <c r="B854" s="0" t="s">
        <v>441</v>
      </c>
      <c r="D854" s="0" t="n">
        <v>361</v>
      </c>
      <c r="F854" s="0" t="s">
        <v>15</v>
      </c>
      <c r="G854" s="0" t="n">
        <v>539282</v>
      </c>
      <c r="H854" s="0" t="n">
        <v>4762800</v>
      </c>
    </row>
    <row r="855" customFormat="false" ht="13.8" hidden="false" customHeight="false" outlineLevel="0" collapsed="false">
      <c r="A855" s="0" t="n">
        <v>854</v>
      </c>
      <c r="B855" s="0" t="s">
        <v>441</v>
      </c>
      <c r="D855" s="0" t="n">
        <v>361</v>
      </c>
      <c r="F855" s="0" t="s">
        <v>15</v>
      </c>
      <c r="G855" s="0" t="n">
        <v>539783</v>
      </c>
      <c r="H855" s="0" t="n">
        <v>4762535</v>
      </c>
    </row>
    <row r="856" customFormat="false" ht="13.8" hidden="false" customHeight="false" outlineLevel="0" collapsed="false">
      <c r="A856" s="0" t="n">
        <v>855</v>
      </c>
      <c r="B856" s="0" t="s">
        <v>2027</v>
      </c>
      <c r="D856" s="0" t="n">
        <v>361</v>
      </c>
      <c r="F856" s="0" t="s">
        <v>15</v>
      </c>
      <c r="G856" s="0" t="n">
        <v>540776</v>
      </c>
      <c r="H856" s="0" t="n">
        <v>4762118</v>
      </c>
    </row>
    <row r="857" customFormat="false" ht="13.8" hidden="false" customHeight="false" outlineLevel="0" collapsed="false">
      <c r="A857" s="0" t="n">
        <v>856</v>
      </c>
      <c r="B857" s="0" t="s">
        <v>1580</v>
      </c>
      <c r="D857" s="0" t="n">
        <v>361</v>
      </c>
      <c r="F857" s="0" t="s">
        <v>15</v>
      </c>
      <c r="G857" s="0" t="n">
        <v>533173</v>
      </c>
      <c r="H857" s="0" t="n">
        <v>4761315</v>
      </c>
    </row>
    <row r="858" customFormat="false" ht="13.8" hidden="false" customHeight="false" outlineLevel="0" collapsed="false">
      <c r="A858" s="0" t="n">
        <v>857</v>
      </c>
      <c r="B858" s="0" t="s">
        <v>2061</v>
      </c>
      <c r="D858" s="0" t="n">
        <v>361</v>
      </c>
      <c r="F858" s="0" t="s">
        <v>15</v>
      </c>
      <c r="G858" s="0" t="n">
        <v>536503</v>
      </c>
      <c r="H858" s="0" t="n">
        <v>4762504</v>
      </c>
    </row>
    <row r="859" customFormat="false" ht="13.8" hidden="false" customHeight="false" outlineLevel="0" collapsed="false">
      <c r="A859" s="0" t="n">
        <v>858</v>
      </c>
      <c r="B859" s="0" t="s">
        <v>1943</v>
      </c>
      <c r="D859" s="0" t="n">
        <v>361</v>
      </c>
      <c r="F859" s="0" t="s">
        <v>15</v>
      </c>
      <c r="G859" s="0" t="n">
        <v>538293</v>
      </c>
      <c r="H859" s="0" t="n">
        <v>4765839</v>
      </c>
    </row>
    <row r="860" customFormat="false" ht="13.8" hidden="false" customHeight="false" outlineLevel="0" collapsed="false">
      <c r="A860" s="0" t="n">
        <v>859</v>
      </c>
      <c r="B860" s="0" t="s">
        <v>1581</v>
      </c>
      <c r="D860" s="0" t="n">
        <v>361</v>
      </c>
      <c r="F860" s="0" t="s">
        <v>15</v>
      </c>
      <c r="G860" s="0" t="n">
        <v>533008</v>
      </c>
      <c r="H860" s="0" t="n">
        <v>4761318</v>
      </c>
    </row>
    <row r="861" customFormat="false" ht="13.8" hidden="false" customHeight="false" outlineLevel="0" collapsed="false">
      <c r="A861" s="0" t="n">
        <v>860</v>
      </c>
      <c r="B861" s="0" t="s">
        <v>1582</v>
      </c>
      <c r="D861" s="0" t="n">
        <v>361</v>
      </c>
      <c r="F861" s="0" t="s">
        <v>15</v>
      </c>
      <c r="G861" s="0" t="n">
        <v>540059</v>
      </c>
      <c r="H861" s="0" t="n">
        <v>4757341</v>
      </c>
    </row>
    <row r="862" customFormat="false" ht="13.8" hidden="false" customHeight="false" outlineLevel="0" collapsed="false">
      <c r="A862" s="0" t="n">
        <v>861</v>
      </c>
      <c r="B862" s="0" t="s">
        <v>309</v>
      </c>
      <c r="D862" s="0" t="n">
        <v>361</v>
      </c>
      <c r="F862" s="0" t="s">
        <v>15</v>
      </c>
      <c r="G862" s="0" t="n">
        <v>535625</v>
      </c>
      <c r="H862" s="0" t="n">
        <v>4762071</v>
      </c>
    </row>
    <row r="863" customFormat="false" ht="13.8" hidden="false" customHeight="false" outlineLevel="0" collapsed="false">
      <c r="A863" s="0" t="n">
        <v>862</v>
      </c>
      <c r="B863" s="0" t="s">
        <v>1585</v>
      </c>
      <c r="D863" s="0" t="n">
        <v>361</v>
      </c>
      <c r="F863" s="0" t="s">
        <v>15</v>
      </c>
      <c r="G863" s="0" t="n">
        <v>539870</v>
      </c>
      <c r="H863" s="0" t="n">
        <v>4762761</v>
      </c>
    </row>
    <row r="864" customFormat="false" ht="13.8" hidden="false" customHeight="false" outlineLevel="0" collapsed="false">
      <c r="A864" s="0" t="n">
        <v>863</v>
      </c>
      <c r="B864" s="0" t="s">
        <v>455</v>
      </c>
      <c r="D864" s="0" t="n">
        <v>331</v>
      </c>
      <c r="F864" s="0" t="s">
        <v>15</v>
      </c>
      <c r="G864" s="0" t="n">
        <v>538570</v>
      </c>
      <c r="H864" s="0" t="n">
        <v>4762204</v>
      </c>
    </row>
    <row r="865" customFormat="false" ht="13.8" hidden="false" customHeight="false" outlineLevel="0" collapsed="false">
      <c r="A865" s="0" t="n">
        <v>864</v>
      </c>
      <c r="B865" s="0" t="s">
        <v>475</v>
      </c>
      <c r="D865" s="0" t="n">
        <v>331</v>
      </c>
      <c r="F865" s="0" t="s">
        <v>15</v>
      </c>
      <c r="G865" s="0" t="n">
        <v>533206</v>
      </c>
      <c r="H865" s="0" t="n">
        <v>4761229</v>
      </c>
    </row>
    <row r="866" customFormat="false" ht="13.8" hidden="false" customHeight="false" outlineLevel="0" collapsed="false">
      <c r="A866" s="0" t="n">
        <v>865</v>
      </c>
      <c r="B866" s="0" t="s">
        <v>1883</v>
      </c>
      <c r="D866" s="0" t="n">
        <v>361</v>
      </c>
      <c r="F866" s="0" t="s">
        <v>15</v>
      </c>
      <c r="G866" s="0" t="n">
        <v>540524</v>
      </c>
      <c r="H866" s="0" t="n">
        <v>4756403</v>
      </c>
    </row>
    <row r="867" customFormat="false" ht="13.8" hidden="false" customHeight="false" outlineLevel="0" collapsed="false">
      <c r="A867" s="0" t="n">
        <v>866</v>
      </c>
      <c r="B867" s="0" t="s">
        <v>1433</v>
      </c>
      <c r="D867" s="0" t="n">
        <v>361</v>
      </c>
      <c r="F867" s="0" t="s">
        <v>15</v>
      </c>
      <c r="G867" s="0" t="n">
        <v>534736</v>
      </c>
      <c r="H867" s="0" t="n">
        <v>4762338</v>
      </c>
      <c r="I867" s="0" t="s">
        <v>1434</v>
      </c>
    </row>
    <row r="868" customFormat="false" ht="13.8" hidden="false" customHeight="false" outlineLevel="0" collapsed="false">
      <c r="A868" s="0" t="n">
        <v>867</v>
      </c>
      <c r="B868" s="0" t="s">
        <v>1589</v>
      </c>
      <c r="D868" s="0" t="n">
        <v>331</v>
      </c>
      <c r="F868" s="0" t="s">
        <v>15</v>
      </c>
      <c r="G868" s="0" t="n">
        <v>538254</v>
      </c>
      <c r="H868" s="0" t="n">
        <v>4762654</v>
      </c>
    </row>
    <row r="869" customFormat="false" ht="13.8" hidden="false" customHeight="false" outlineLevel="0" collapsed="false">
      <c r="A869" s="0" t="n">
        <v>868</v>
      </c>
      <c r="B869" s="0" t="s">
        <v>328</v>
      </c>
      <c r="D869" s="0" t="n">
        <v>361</v>
      </c>
      <c r="F869" s="0" t="s">
        <v>15</v>
      </c>
      <c r="G869" s="0" t="n">
        <v>537955</v>
      </c>
      <c r="H869" s="0" t="n">
        <v>4762617</v>
      </c>
    </row>
    <row r="870" customFormat="false" ht="13.8" hidden="false" customHeight="false" outlineLevel="0" collapsed="false">
      <c r="A870" s="0" t="n">
        <v>869</v>
      </c>
      <c r="B870" s="0" t="s">
        <v>328</v>
      </c>
      <c r="D870" s="0" t="n">
        <v>361</v>
      </c>
      <c r="F870" s="0" t="s">
        <v>15</v>
      </c>
      <c r="G870" s="0" t="n">
        <v>536031</v>
      </c>
      <c r="H870" s="0" t="n">
        <v>4763007</v>
      </c>
    </row>
    <row r="871" customFormat="false" ht="13.8" hidden="false" customHeight="false" outlineLevel="0" collapsed="false">
      <c r="A871" s="0" t="n">
        <v>870</v>
      </c>
      <c r="B871" s="0" t="s">
        <v>1593</v>
      </c>
      <c r="D871" s="0" t="n">
        <v>361</v>
      </c>
      <c r="F871" s="0" t="s">
        <v>15</v>
      </c>
      <c r="G871" s="0" t="n">
        <v>540550</v>
      </c>
      <c r="H871" s="0" t="n">
        <v>4760600</v>
      </c>
    </row>
    <row r="872" customFormat="false" ht="13.8" hidden="false" customHeight="false" outlineLevel="0" collapsed="false">
      <c r="A872" s="0" t="n">
        <v>871</v>
      </c>
      <c r="B872" s="0" t="s">
        <v>1594</v>
      </c>
      <c r="D872" s="0" t="n">
        <v>361</v>
      </c>
      <c r="F872" s="0" t="s">
        <v>15</v>
      </c>
      <c r="G872" s="0" t="n">
        <v>540410</v>
      </c>
      <c r="H872" s="0" t="n">
        <v>4760617</v>
      </c>
    </row>
    <row r="873" customFormat="false" ht="13.8" hidden="false" customHeight="false" outlineLevel="0" collapsed="false">
      <c r="A873" s="0" t="n">
        <v>872</v>
      </c>
      <c r="B873" s="0" t="s">
        <v>1595</v>
      </c>
      <c r="D873" s="0" t="n">
        <v>361</v>
      </c>
      <c r="F873" s="0" t="s">
        <v>15</v>
      </c>
      <c r="G873" s="0" t="n">
        <v>537825</v>
      </c>
      <c r="H873" s="0" t="n">
        <v>4763650</v>
      </c>
    </row>
    <row r="874" customFormat="false" ht="13.8" hidden="false" customHeight="false" outlineLevel="0" collapsed="false">
      <c r="A874" s="0" t="n">
        <v>873</v>
      </c>
      <c r="B874" s="0" t="s">
        <v>1597</v>
      </c>
      <c r="D874" s="0" t="n">
        <v>361</v>
      </c>
      <c r="F874" s="0" t="s">
        <v>15</v>
      </c>
      <c r="G874" s="0" t="n">
        <v>533197</v>
      </c>
      <c r="H874" s="0" t="n">
        <v>4760510</v>
      </c>
    </row>
    <row r="875" customFormat="false" ht="13.8" hidden="false" customHeight="false" outlineLevel="0" collapsed="false">
      <c r="A875" s="0" t="n">
        <v>874</v>
      </c>
      <c r="B875" s="0" t="s">
        <v>1325</v>
      </c>
      <c r="C875" s="0" t="s">
        <v>1093</v>
      </c>
      <c r="D875" s="0" t="n">
        <v>361</v>
      </c>
      <c r="F875" s="0" t="s">
        <v>15</v>
      </c>
      <c r="G875" s="0" t="n">
        <v>536338</v>
      </c>
      <c r="H875" s="0" t="n">
        <v>4762241</v>
      </c>
      <c r="I875" s="0" t="s">
        <v>1326</v>
      </c>
    </row>
    <row r="876" customFormat="false" ht="13.8" hidden="false" customHeight="false" outlineLevel="0" collapsed="false">
      <c r="A876" s="0" t="n">
        <v>875</v>
      </c>
      <c r="B876" s="0" t="s">
        <v>1975</v>
      </c>
      <c r="D876" s="0" t="n">
        <v>361</v>
      </c>
      <c r="F876" s="0" t="s">
        <v>15</v>
      </c>
      <c r="G876" s="0" t="n">
        <v>533434</v>
      </c>
      <c r="H876" s="0" t="n">
        <v>4761642</v>
      </c>
    </row>
    <row r="877" customFormat="false" ht="13.8" hidden="false" customHeight="false" outlineLevel="0" collapsed="false">
      <c r="A877" s="0" t="n">
        <v>876</v>
      </c>
      <c r="B877" s="0" t="s">
        <v>1598</v>
      </c>
      <c r="D877" s="0" t="n">
        <v>331</v>
      </c>
      <c r="F877" s="0" t="s">
        <v>15</v>
      </c>
      <c r="G877" s="0" t="n">
        <v>538527</v>
      </c>
      <c r="H877" s="0" t="n">
        <v>4762834</v>
      </c>
    </row>
    <row r="878" customFormat="false" ht="13.8" hidden="false" customHeight="false" outlineLevel="0" collapsed="false">
      <c r="A878" s="0" t="n">
        <v>877</v>
      </c>
      <c r="B878" s="0" t="s">
        <v>1957</v>
      </c>
      <c r="D878" s="0" t="n">
        <v>361</v>
      </c>
      <c r="F878" s="0" t="s">
        <v>15</v>
      </c>
      <c r="G878" s="0" t="n">
        <v>536061</v>
      </c>
      <c r="H878" s="0" t="n">
        <v>4762494</v>
      </c>
    </row>
    <row r="879" customFormat="false" ht="13.8" hidden="false" customHeight="false" outlineLevel="0" collapsed="false">
      <c r="A879" s="0" t="n">
        <v>878</v>
      </c>
      <c r="B879" s="0" t="s">
        <v>608</v>
      </c>
      <c r="C879" s="0" t="s">
        <v>609</v>
      </c>
      <c r="D879" s="0" t="n">
        <v>322</v>
      </c>
      <c r="F879" s="0" t="s">
        <v>15</v>
      </c>
      <c r="G879" s="0" t="n">
        <v>538521</v>
      </c>
      <c r="H879" s="0" t="n">
        <v>4761270</v>
      </c>
    </row>
    <row r="880" customFormat="false" ht="13.8" hidden="false" customHeight="false" outlineLevel="0" collapsed="false">
      <c r="A880" s="0" t="n">
        <v>879</v>
      </c>
      <c r="B880" s="0" t="s">
        <v>2038</v>
      </c>
      <c r="D880" s="0" t="n">
        <v>361</v>
      </c>
      <c r="F880" s="0" t="s">
        <v>15</v>
      </c>
      <c r="G880" s="0" t="n">
        <v>539152</v>
      </c>
      <c r="H880" s="0" t="n">
        <v>4760761</v>
      </c>
    </row>
    <row r="881" customFormat="false" ht="13.8" hidden="false" customHeight="false" outlineLevel="0" collapsed="false">
      <c r="A881" s="0" t="n">
        <v>880</v>
      </c>
      <c r="B881" s="0" t="s">
        <v>349</v>
      </c>
      <c r="D881" s="0" t="n">
        <v>361</v>
      </c>
      <c r="F881" s="0" t="s">
        <v>15</v>
      </c>
      <c r="G881" s="0" t="n">
        <v>533341</v>
      </c>
      <c r="H881" s="0" t="n">
        <v>4761180</v>
      </c>
    </row>
    <row r="882" customFormat="false" ht="13.8" hidden="false" customHeight="false" outlineLevel="0" collapsed="false">
      <c r="A882" s="0" t="n">
        <v>881</v>
      </c>
      <c r="B882" s="0" t="s">
        <v>368</v>
      </c>
      <c r="D882" s="0" t="n">
        <v>361</v>
      </c>
      <c r="F882" s="0" t="s">
        <v>15</v>
      </c>
      <c r="G882" s="0" t="n">
        <v>533366</v>
      </c>
      <c r="H882" s="0" t="n">
        <v>4761317</v>
      </c>
    </row>
    <row r="883" customFormat="false" ht="13.8" hidden="false" customHeight="false" outlineLevel="0" collapsed="false">
      <c r="A883" s="0" t="n">
        <v>882</v>
      </c>
      <c r="B883" s="0" t="s">
        <v>1380</v>
      </c>
      <c r="D883" s="0" t="n">
        <v>361</v>
      </c>
      <c r="F883" s="0" t="s">
        <v>15</v>
      </c>
      <c r="G883" s="0" t="n">
        <v>538181</v>
      </c>
      <c r="H883" s="0" t="n">
        <v>4763278</v>
      </c>
      <c r="I883" s="0" t="s">
        <v>77</v>
      </c>
    </row>
    <row r="884" customFormat="false" ht="13.8" hidden="false" customHeight="false" outlineLevel="0" collapsed="false">
      <c r="A884" s="0" t="n">
        <v>883</v>
      </c>
      <c r="B884" s="0" t="s">
        <v>1599</v>
      </c>
      <c r="D884" s="0" t="n">
        <v>331</v>
      </c>
      <c r="F884" s="0" t="s">
        <v>15</v>
      </c>
      <c r="G884" s="0" t="n">
        <v>539428</v>
      </c>
      <c r="H884" s="0" t="n">
        <v>4761780</v>
      </c>
    </row>
    <row r="885" customFormat="false" ht="13.8" hidden="false" customHeight="false" outlineLevel="0" collapsed="false">
      <c r="A885" s="0" t="n">
        <v>884</v>
      </c>
      <c r="B885" s="0" t="s">
        <v>1601</v>
      </c>
      <c r="D885" s="0" t="n">
        <v>361</v>
      </c>
      <c r="F885" s="0" t="s">
        <v>15</v>
      </c>
      <c r="G885" s="0" t="n">
        <v>535675</v>
      </c>
      <c r="H885" s="0" t="n">
        <v>4760489</v>
      </c>
    </row>
    <row r="886" customFormat="false" ht="13.8" hidden="false" customHeight="false" outlineLevel="0" collapsed="false">
      <c r="A886" s="0" t="n">
        <v>885</v>
      </c>
      <c r="B886" s="0" t="s">
        <v>373</v>
      </c>
      <c r="D886" s="0" t="n">
        <v>361</v>
      </c>
      <c r="F886" s="0" t="s">
        <v>15</v>
      </c>
      <c r="G886" s="0" t="n">
        <v>540906</v>
      </c>
      <c r="H886" s="0" t="n">
        <v>4762269</v>
      </c>
    </row>
    <row r="887" customFormat="false" ht="13.8" hidden="false" customHeight="false" outlineLevel="0" collapsed="false">
      <c r="A887" s="0" t="n">
        <v>886</v>
      </c>
      <c r="B887" s="0" t="s">
        <v>1603</v>
      </c>
      <c r="D887" s="0" t="n">
        <v>361</v>
      </c>
      <c r="F887" s="0" t="s">
        <v>15</v>
      </c>
      <c r="G887" s="0" t="n">
        <v>540639</v>
      </c>
      <c r="H887" s="0" t="n">
        <v>4762660</v>
      </c>
    </row>
    <row r="888" customFormat="false" ht="13.8" hidden="false" customHeight="false" outlineLevel="0" collapsed="false">
      <c r="A888" s="0" t="n">
        <v>887</v>
      </c>
      <c r="B888" s="0" t="s">
        <v>1604</v>
      </c>
      <c r="D888" s="0" t="n">
        <v>361</v>
      </c>
      <c r="F888" s="0" t="s">
        <v>15</v>
      </c>
      <c r="G888" s="0" t="n">
        <v>538957</v>
      </c>
      <c r="H888" s="0" t="n">
        <v>4758454</v>
      </c>
    </row>
    <row r="889" customFormat="false" ht="13.8" hidden="false" customHeight="false" outlineLevel="0" collapsed="false">
      <c r="A889" s="0" t="n">
        <v>888</v>
      </c>
      <c r="B889" s="0" t="s">
        <v>1605</v>
      </c>
      <c r="D889" s="0" t="n">
        <v>331</v>
      </c>
      <c r="F889" s="0" t="s">
        <v>15</v>
      </c>
      <c r="G889" s="0" t="n">
        <v>538524</v>
      </c>
      <c r="H889" s="0" t="n">
        <v>4762824</v>
      </c>
    </row>
    <row r="890" customFormat="false" ht="13.8" hidden="false" customHeight="false" outlineLevel="0" collapsed="false">
      <c r="A890" s="0" t="n">
        <v>889</v>
      </c>
      <c r="B890" s="0" t="s">
        <v>1606</v>
      </c>
      <c r="D890" s="0" t="n">
        <v>361</v>
      </c>
      <c r="F890" s="0" t="s">
        <v>15</v>
      </c>
      <c r="G890" s="0" t="n">
        <v>539953</v>
      </c>
      <c r="H890" s="0" t="n">
        <v>4761567</v>
      </c>
    </row>
    <row r="891" customFormat="false" ht="13.8" hidden="false" customHeight="false" outlineLevel="0" collapsed="false">
      <c r="A891" s="0" t="n">
        <v>890</v>
      </c>
      <c r="B891" s="0" t="s">
        <v>495</v>
      </c>
      <c r="D891" s="0" t="n">
        <v>361</v>
      </c>
      <c r="F891" s="0" t="s">
        <v>15</v>
      </c>
      <c r="G891" s="0" t="n">
        <v>538503</v>
      </c>
      <c r="H891" s="0" t="n">
        <v>4765255</v>
      </c>
    </row>
    <row r="892" customFormat="false" ht="13.8" hidden="false" customHeight="false" outlineLevel="0" collapsed="false">
      <c r="A892" s="0" t="n">
        <v>891</v>
      </c>
      <c r="B892" s="0" t="s">
        <v>699</v>
      </c>
      <c r="D892" s="0" t="n">
        <v>331</v>
      </c>
      <c r="F892" s="0" t="s">
        <v>15</v>
      </c>
      <c r="G892" s="0" t="n">
        <v>533700</v>
      </c>
      <c r="H892" s="0" t="n">
        <v>4761096</v>
      </c>
      <c r="I892" s="0" t="s">
        <v>700</v>
      </c>
    </row>
    <row r="893" customFormat="false" ht="13.8" hidden="false" customHeight="false" outlineLevel="0" collapsed="false">
      <c r="A893" s="0" t="n">
        <v>892</v>
      </c>
      <c r="B893" s="0" t="s">
        <v>703</v>
      </c>
      <c r="D893" s="0" t="n">
        <v>361</v>
      </c>
      <c r="F893" s="0" t="s">
        <v>15</v>
      </c>
      <c r="G893" s="0" t="n">
        <v>533604</v>
      </c>
      <c r="H893" s="0" t="n">
        <v>4761191</v>
      </c>
    </row>
    <row r="894" customFormat="false" ht="13.8" hidden="false" customHeight="false" outlineLevel="0" collapsed="false">
      <c r="A894" s="0" t="n">
        <v>893</v>
      </c>
      <c r="B894" s="0" t="s">
        <v>825</v>
      </c>
      <c r="D894" s="0" t="n">
        <v>361</v>
      </c>
      <c r="F894" s="0" t="s">
        <v>15</v>
      </c>
      <c r="G894" s="0" t="n">
        <v>537985</v>
      </c>
      <c r="H894" s="0" t="n">
        <v>4757760</v>
      </c>
    </row>
    <row r="895" customFormat="false" ht="13.8" hidden="false" customHeight="false" outlineLevel="0" collapsed="false">
      <c r="A895" s="0" t="n">
        <v>894</v>
      </c>
      <c r="B895" s="0" t="s">
        <v>721</v>
      </c>
      <c r="D895" s="0" t="n">
        <v>361</v>
      </c>
      <c r="F895" s="0" t="s">
        <v>15</v>
      </c>
      <c r="G895" s="0" t="n">
        <v>539983</v>
      </c>
      <c r="H895" s="0" t="n">
        <v>4761231</v>
      </c>
      <c r="I895" s="0" t="s">
        <v>722</v>
      </c>
    </row>
    <row r="896" customFormat="false" ht="13.8" hidden="false" customHeight="false" outlineLevel="0" collapsed="false">
      <c r="A896" s="0" t="n">
        <v>895</v>
      </c>
      <c r="B896" s="0" t="s">
        <v>407</v>
      </c>
      <c r="D896" s="0" t="n">
        <v>361</v>
      </c>
      <c r="F896" s="0" t="s">
        <v>15</v>
      </c>
      <c r="G896" s="0" t="n">
        <v>540234</v>
      </c>
      <c r="H896" s="0" t="n">
        <v>4761191</v>
      </c>
    </row>
    <row r="897" customFormat="false" ht="13.8" hidden="false" customHeight="false" outlineLevel="0" collapsed="false">
      <c r="A897" s="0" t="n">
        <v>896</v>
      </c>
      <c r="B897" s="0" t="s">
        <v>948</v>
      </c>
      <c r="D897" s="0" t="n">
        <v>331</v>
      </c>
      <c r="F897" s="0" t="s">
        <v>15</v>
      </c>
      <c r="G897" s="0" t="n">
        <v>540707</v>
      </c>
      <c r="H897" s="0" t="n">
        <v>4762693</v>
      </c>
      <c r="I897" s="0" t="s">
        <v>949</v>
      </c>
    </row>
    <row r="898" customFormat="false" ht="13.8" hidden="false" customHeight="false" outlineLevel="0" collapsed="false">
      <c r="A898" s="0" t="n">
        <v>897</v>
      </c>
      <c r="B898" s="0" t="s">
        <v>883</v>
      </c>
      <c r="D898" s="0" t="n">
        <v>331</v>
      </c>
      <c r="F898" s="0" t="s">
        <v>15</v>
      </c>
      <c r="G898" s="0" t="n">
        <v>538533</v>
      </c>
      <c r="H898" s="0" t="n">
        <v>4761357</v>
      </c>
      <c r="I898" s="0" t="s">
        <v>884</v>
      </c>
    </row>
    <row r="899" customFormat="false" ht="13.8" hidden="false" customHeight="false" outlineLevel="0" collapsed="false">
      <c r="A899" s="0" t="n">
        <v>898</v>
      </c>
      <c r="B899" s="0" t="s">
        <v>1989</v>
      </c>
      <c r="D899" s="0" t="n">
        <v>361</v>
      </c>
      <c r="F899" s="0" t="s">
        <v>15</v>
      </c>
      <c r="G899" s="0" t="n">
        <v>533592</v>
      </c>
      <c r="H899" s="0" t="n">
        <v>4761164</v>
      </c>
      <c r="I899" s="0" t="s">
        <v>1990</v>
      </c>
    </row>
    <row r="900" customFormat="false" ht="13.8" hidden="false" customHeight="false" outlineLevel="0" collapsed="false">
      <c r="A900" s="0" t="n">
        <v>899</v>
      </c>
      <c r="B900" s="0" t="s">
        <v>2046</v>
      </c>
      <c r="D900" s="0" t="n">
        <v>361</v>
      </c>
      <c r="F900" s="0" t="s">
        <v>15</v>
      </c>
      <c r="G900" s="0" t="n">
        <v>538561</v>
      </c>
      <c r="H900" s="0" t="n">
        <v>4762345</v>
      </c>
    </row>
    <row r="901" customFormat="false" ht="13.8" hidden="false" customHeight="false" outlineLevel="0" collapsed="false">
      <c r="A901" s="0" t="n">
        <v>900</v>
      </c>
      <c r="B901" s="0" t="s">
        <v>1612</v>
      </c>
      <c r="D901" s="0" t="n">
        <v>361</v>
      </c>
      <c r="F901" s="0" t="s">
        <v>15</v>
      </c>
      <c r="G901" s="0" t="n">
        <v>538139</v>
      </c>
      <c r="H901" s="0" t="n">
        <v>4765658</v>
      </c>
    </row>
    <row r="902" customFormat="false" ht="13.8" hidden="false" customHeight="false" outlineLevel="0" collapsed="false">
      <c r="A902" s="0" t="n">
        <v>901</v>
      </c>
      <c r="B902" s="0" t="s">
        <v>704</v>
      </c>
      <c r="D902" s="0" t="n">
        <v>331</v>
      </c>
      <c r="F902" s="0" t="s">
        <v>15</v>
      </c>
      <c r="G902" s="0" t="n">
        <v>540556</v>
      </c>
      <c r="H902" s="0" t="n">
        <v>4762807</v>
      </c>
    </row>
    <row r="903" customFormat="false" ht="13.8" hidden="false" customHeight="false" outlineLevel="0" collapsed="false">
      <c r="A903" s="0" t="n">
        <v>902</v>
      </c>
      <c r="B903" s="0" t="s">
        <v>1613</v>
      </c>
      <c r="D903" s="0" t="n">
        <v>331</v>
      </c>
      <c r="F903" s="0" t="s">
        <v>15</v>
      </c>
      <c r="G903" s="0" t="n">
        <v>538502</v>
      </c>
      <c r="H903" s="0" t="n">
        <v>4762822</v>
      </c>
      <c r="I903" s="0" t="s">
        <v>295</v>
      </c>
    </row>
    <row r="904" customFormat="false" ht="13.8" hidden="false" customHeight="false" outlineLevel="0" collapsed="false">
      <c r="A904" s="0" t="n">
        <v>903</v>
      </c>
      <c r="B904" s="0" t="s">
        <v>423</v>
      </c>
      <c r="D904" s="0" t="n">
        <v>361</v>
      </c>
      <c r="F904" s="0" t="s">
        <v>15</v>
      </c>
      <c r="G904" s="0" t="n">
        <v>536214</v>
      </c>
      <c r="H904" s="0" t="n">
        <v>4762744</v>
      </c>
    </row>
    <row r="905" customFormat="false" ht="13.8" hidden="false" customHeight="false" outlineLevel="0" collapsed="false">
      <c r="A905" s="0" t="n">
        <v>904</v>
      </c>
      <c r="B905" s="0" t="s">
        <v>2123</v>
      </c>
      <c r="D905" s="0" t="n">
        <v>361</v>
      </c>
      <c r="F905" s="0" t="s">
        <v>15</v>
      </c>
      <c r="G905" s="0" t="n">
        <v>539022</v>
      </c>
      <c r="H905" s="0" t="n">
        <v>4761674</v>
      </c>
      <c r="I905" s="0" t="s">
        <v>146</v>
      </c>
    </row>
    <row r="906" customFormat="false" ht="13.8" hidden="false" customHeight="false" outlineLevel="0" collapsed="false">
      <c r="A906" s="0" t="n">
        <v>905</v>
      </c>
      <c r="B906" s="0" t="s">
        <v>424</v>
      </c>
      <c r="D906" s="0" t="n">
        <v>361</v>
      </c>
      <c r="F906" s="0" t="s">
        <v>15</v>
      </c>
      <c r="G906" s="0" t="n">
        <v>539390</v>
      </c>
      <c r="H906" s="0" t="n">
        <v>4762300</v>
      </c>
    </row>
    <row r="907" customFormat="false" ht="13.8" hidden="false" customHeight="false" outlineLevel="0" collapsed="false">
      <c r="A907" s="0" t="n">
        <v>906</v>
      </c>
      <c r="B907" s="0" t="s">
        <v>1615</v>
      </c>
      <c r="D907" s="0" t="n">
        <v>361</v>
      </c>
      <c r="F907" s="0" t="s">
        <v>15</v>
      </c>
      <c r="G907" s="0" t="n">
        <v>539815</v>
      </c>
      <c r="H907" s="0" t="n">
        <v>4761881</v>
      </c>
    </row>
    <row r="908" customFormat="false" ht="13.8" hidden="false" customHeight="false" outlineLevel="0" collapsed="false">
      <c r="A908" s="0" t="n">
        <v>907</v>
      </c>
      <c r="B908" s="0" t="s">
        <v>1616</v>
      </c>
      <c r="D908" s="0" t="n">
        <v>361</v>
      </c>
      <c r="F908" s="0" t="s">
        <v>15</v>
      </c>
      <c r="G908" s="0" t="n">
        <v>539266</v>
      </c>
      <c r="H908" s="0" t="n">
        <v>4760706</v>
      </c>
    </row>
    <row r="909" customFormat="false" ht="13.8" hidden="false" customHeight="false" outlineLevel="0" collapsed="false">
      <c r="A909" s="0" t="n">
        <v>908</v>
      </c>
      <c r="B909" s="0" t="s">
        <v>2044</v>
      </c>
      <c r="D909" s="0" t="n">
        <v>361</v>
      </c>
      <c r="F909" s="0" t="s">
        <v>15</v>
      </c>
      <c r="G909" s="0" t="n">
        <v>538579</v>
      </c>
      <c r="H909" s="0" t="n">
        <v>4761531</v>
      </c>
      <c r="I909" s="0" t="s">
        <v>2045</v>
      </c>
    </row>
    <row r="910" customFormat="false" ht="13.8" hidden="false" customHeight="false" outlineLevel="0" collapsed="false">
      <c r="A910" s="0" t="n">
        <v>909</v>
      </c>
      <c r="B910" s="0" t="s">
        <v>433</v>
      </c>
      <c r="D910" s="0" t="n">
        <v>361</v>
      </c>
      <c r="F910" s="0" t="s">
        <v>15</v>
      </c>
      <c r="G910" s="0" t="n">
        <v>538011</v>
      </c>
      <c r="H910" s="0" t="n">
        <v>4761906</v>
      </c>
    </row>
    <row r="911" customFormat="false" ht="13.8" hidden="false" customHeight="false" outlineLevel="0" collapsed="false">
      <c r="A911" s="0" t="n">
        <v>910</v>
      </c>
      <c r="B911" s="0" t="s">
        <v>1454</v>
      </c>
      <c r="D911" s="0" t="n">
        <v>361</v>
      </c>
      <c r="F911" s="0" t="s">
        <v>15</v>
      </c>
      <c r="G911" s="0" t="n">
        <v>534605</v>
      </c>
      <c r="H911" s="0" t="n">
        <v>4761449</v>
      </c>
    </row>
    <row r="912" customFormat="false" ht="13.8" hidden="false" customHeight="false" outlineLevel="0" collapsed="false">
      <c r="A912" s="0" t="n">
        <v>911</v>
      </c>
      <c r="B912" s="0" t="s">
        <v>418</v>
      </c>
      <c r="D912" s="0" t="n">
        <v>361</v>
      </c>
      <c r="F912" s="0" t="s">
        <v>15</v>
      </c>
      <c r="G912" s="0" t="n">
        <v>534910</v>
      </c>
      <c r="H912" s="0" t="n">
        <v>4761845</v>
      </c>
    </row>
    <row r="913" customFormat="false" ht="13.8" hidden="false" customHeight="false" outlineLevel="0" collapsed="false">
      <c r="A913" s="0" t="n">
        <v>912</v>
      </c>
      <c r="B913" s="0" t="s">
        <v>1620</v>
      </c>
      <c r="D913" s="0" t="n">
        <v>361</v>
      </c>
      <c r="F913" s="0" t="s">
        <v>15</v>
      </c>
      <c r="G913" s="0" t="n">
        <v>541863</v>
      </c>
      <c r="H913" s="0" t="n">
        <v>4757671</v>
      </c>
    </row>
    <row r="914" customFormat="false" ht="13.8" hidden="false" customHeight="false" outlineLevel="0" collapsed="false">
      <c r="A914" s="0" t="n">
        <v>913</v>
      </c>
      <c r="B914" s="0" t="s">
        <v>2048</v>
      </c>
      <c r="D914" s="0" t="n">
        <v>361</v>
      </c>
      <c r="F914" s="0" t="s">
        <v>15</v>
      </c>
      <c r="G914" s="0" t="n">
        <v>537573</v>
      </c>
      <c r="H914" s="0" t="n">
        <v>4762244</v>
      </c>
    </row>
    <row r="915" customFormat="false" ht="13.8" hidden="false" customHeight="false" outlineLevel="0" collapsed="false">
      <c r="A915" s="0" t="n">
        <v>914</v>
      </c>
      <c r="B915" s="0" t="s">
        <v>2047</v>
      </c>
      <c r="D915" s="0" t="n">
        <v>361</v>
      </c>
      <c r="F915" s="0" t="s">
        <v>15</v>
      </c>
      <c r="G915" s="0" t="n">
        <v>537592</v>
      </c>
      <c r="H915" s="0" t="n">
        <v>4762313</v>
      </c>
    </row>
    <row r="916" customFormat="false" ht="13.8" hidden="false" customHeight="false" outlineLevel="0" collapsed="false">
      <c r="A916" s="0" t="n">
        <v>915</v>
      </c>
      <c r="B916" s="0" t="s">
        <v>1621</v>
      </c>
      <c r="D916" s="0" t="n">
        <v>361</v>
      </c>
      <c r="F916" s="0" t="s">
        <v>15</v>
      </c>
      <c r="G916" s="0" t="n">
        <v>539032</v>
      </c>
      <c r="H916" s="0" t="n">
        <v>4762433</v>
      </c>
    </row>
    <row r="917" customFormat="false" ht="13.8" hidden="false" customHeight="false" outlineLevel="0" collapsed="false">
      <c r="A917" s="0" t="n">
        <v>916</v>
      </c>
      <c r="B917" s="0" t="s">
        <v>827</v>
      </c>
      <c r="D917" s="0" t="n">
        <v>361</v>
      </c>
      <c r="F917" s="0" t="s">
        <v>15</v>
      </c>
      <c r="G917" s="0" t="n">
        <v>536556</v>
      </c>
      <c r="H917" s="0" t="n">
        <v>4761322</v>
      </c>
      <c r="I917" s="0" t="s">
        <v>828</v>
      </c>
    </row>
    <row r="918" customFormat="false" ht="13.8" hidden="false" customHeight="false" outlineLevel="0" collapsed="false">
      <c r="A918" s="0" t="n">
        <v>917</v>
      </c>
      <c r="B918" s="0" t="s">
        <v>1622</v>
      </c>
      <c r="D918" s="0" t="n">
        <v>361</v>
      </c>
      <c r="F918" s="0" t="s">
        <v>15</v>
      </c>
      <c r="G918" s="0" t="n">
        <v>539041</v>
      </c>
      <c r="H918" s="0" t="n">
        <v>4762490</v>
      </c>
    </row>
    <row r="919" customFormat="false" ht="13.8" hidden="false" customHeight="false" outlineLevel="0" collapsed="false">
      <c r="A919" s="0" t="n">
        <v>918</v>
      </c>
      <c r="B919" s="0" t="s">
        <v>341</v>
      </c>
      <c r="D919" s="0" t="n">
        <v>361</v>
      </c>
      <c r="F919" s="0" t="s">
        <v>15</v>
      </c>
      <c r="G919" s="0" t="n">
        <v>538608</v>
      </c>
      <c r="H919" s="0" t="n">
        <v>4761670</v>
      </c>
    </row>
    <row r="920" customFormat="false" ht="13.8" hidden="false" customHeight="false" outlineLevel="0" collapsed="false">
      <c r="A920" s="0" t="n">
        <v>919</v>
      </c>
      <c r="B920" s="0" t="s">
        <v>1631</v>
      </c>
      <c r="C920" s="0" t="s">
        <v>1632</v>
      </c>
      <c r="D920" s="0" t="n">
        <v>361</v>
      </c>
      <c r="F920" s="0" t="s">
        <v>15</v>
      </c>
      <c r="G920" s="0" t="n">
        <v>532756</v>
      </c>
      <c r="H920" s="0" t="n">
        <v>4761313</v>
      </c>
    </row>
    <row r="921" customFormat="false" ht="13.8" hidden="false" customHeight="false" outlineLevel="0" collapsed="false">
      <c r="A921" s="0" t="n">
        <v>920</v>
      </c>
      <c r="B921" s="0" t="s">
        <v>1625</v>
      </c>
      <c r="D921" s="0" t="n">
        <v>361</v>
      </c>
      <c r="F921" s="0" t="s">
        <v>15</v>
      </c>
      <c r="G921" s="0" t="n">
        <v>539721</v>
      </c>
      <c r="H921" s="0" t="n">
        <v>4763004</v>
      </c>
    </row>
    <row r="922" customFormat="false" ht="13.8" hidden="false" customHeight="false" outlineLevel="0" collapsed="false">
      <c r="A922" s="0" t="n">
        <v>921</v>
      </c>
      <c r="B922" s="0" t="s">
        <v>1625</v>
      </c>
      <c r="D922" s="0" t="n">
        <v>361</v>
      </c>
      <c r="F922" s="0" t="s">
        <v>15</v>
      </c>
      <c r="G922" s="0" t="n">
        <v>538790</v>
      </c>
      <c r="H922" s="0" t="n">
        <v>4762169</v>
      </c>
      <c r="I922" s="0" t="s">
        <v>146</v>
      </c>
    </row>
    <row r="923" customFormat="false" ht="13.8" hidden="false" customHeight="false" outlineLevel="0" collapsed="false">
      <c r="A923" s="0" t="n">
        <v>922</v>
      </c>
      <c r="B923" s="0" t="s">
        <v>2024</v>
      </c>
      <c r="D923" s="0" t="n">
        <v>361</v>
      </c>
      <c r="F923" s="0" t="s">
        <v>15</v>
      </c>
      <c r="G923" s="0" t="n">
        <v>540345</v>
      </c>
      <c r="H923" s="0" t="n">
        <v>4761638</v>
      </c>
    </row>
    <row r="924" customFormat="false" ht="13.8" hidden="false" customHeight="false" outlineLevel="0" collapsed="false">
      <c r="A924" s="0" t="n">
        <v>923</v>
      </c>
      <c r="B924" s="0" t="s">
        <v>1627</v>
      </c>
      <c r="D924" s="0" t="n">
        <v>361</v>
      </c>
      <c r="F924" s="0" t="s">
        <v>15</v>
      </c>
      <c r="G924" s="0" t="n">
        <v>538830</v>
      </c>
      <c r="H924" s="0" t="n">
        <v>4757496</v>
      </c>
    </row>
    <row r="925" customFormat="false" ht="13.8" hidden="false" customHeight="false" outlineLevel="0" collapsed="false">
      <c r="A925" s="0" t="n">
        <v>924</v>
      </c>
      <c r="B925" s="0" t="s">
        <v>587</v>
      </c>
      <c r="C925" s="0" t="s">
        <v>586</v>
      </c>
      <c r="D925" s="0" t="n">
        <v>331</v>
      </c>
      <c r="F925" s="0" t="s">
        <v>15</v>
      </c>
      <c r="G925" s="0" t="n">
        <v>536542</v>
      </c>
      <c r="H925" s="0" t="n">
        <v>4761708</v>
      </c>
    </row>
    <row r="926" customFormat="false" ht="13.8" hidden="false" customHeight="false" outlineLevel="0" collapsed="false">
      <c r="A926" s="0" t="n">
        <v>925</v>
      </c>
      <c r="B926" s="0" t="s">
        <v>2086</v>
      </c>
      <c r="D926" s="0" t="n">
        <v>361</v>
      </c>
      <c r="F926" s="0" t="s">
        <v>15</v>
      </c>
      <c r="G926" s="0" t="n">
        <v>533749</v>
      </c>
      <c r="H926" s="0" t="n">
        <v>4759784</v>
      </c>
    </row>
    <row r="927" customFormat="false" ht="13.8" hidden="false" customHeight="false" outlineLevel="0" collapsed="false">
      <c r="A927" s="0" t="n">
        <v>926</v>
      </c>
      <c r="B927" s="0" t="s">
        <v>1633</v>
      </c>
      <c r="D927" s="0" t="n">
        <v>361</v>
      </c>
      <c r="F927" s="0" t="s">
        <v>15</v>
      </c>
      <c r="G927" s="0" t="n">
        <v>538034</v>
      </c>
      <c r="H927" s="0" t="n">
        <v>4765351</v>
      </c>
    </row>
    <row r="928" customFormat="false" ht="13.8" hidden="false" customHeight="false" outlineLevel="0" collapsed="false">
      <c r="A928" s="0" t="n">
        <v>927</v>
      </c>
      <c r="B928" s="0" t="s">
        <v>1634</v>
      </c>
      <c r="D928" s="0" t="n">
        <v>361</v>
      </c>
      <c r="F928" s="0" t="s">
        <v>15</v>
      </c>
      <c r="G928" s="0" t="n">
        <v>533908</v>
      </c>
      <c r="H928" s="0" t="n">
        <v>4760901</v>
      </c>
    </row>
    <row r="929" customFormat="false" ht="13.8" hidden="false" customHeight="false" outlineLevel="0" collapsed="false">
      <c r="A929" s="0" t="n">
        <v>928</v>
      </c>
      <c r="B929" s="0" t="s">
        <v>1635</v>
      </c>
      <c r="D929" s="0" t="n">
        <v>332</v>
      </c>
      <c r="F929" s="0" t="s">
        <v>15</v>
      </c>
      <c r="G929" s="0" t="n">
        <v>538373</v>
      </c>
      <c r="H929" s="0" t="n">
        <v>4762678</v>
      </c>
    </row>
    <row r="930" customFormat="false" ht="13.8" hidden="false" customHeight="false" outlineLevel="0" collapsed="false">
      <c r="A930" s="0" t="n">
        <v>929</v>
      </c>
      <c r="B930" s="0" t="s">
        <v>1058</v>
      </c>
      <c r="D930" s="0" t="n">
        <v>335</v>
      </c>
      <c r="F930" s="0" t="s">
        <v>15</v>
      </c>
      <c r="G930" s="0" t="n">
        <v>535409</v>
      </c>
      <c r="H930" s="0" t="n">
        <v>4760597</v>
      </c>
      <c r="I930" s="0" t="s">
        <v>1384</v>
      </c>
    </row>
    <row r="931" customFormat="false" ht="13.8" hidden="false" customHeight="false" outlineLevel="0" collapsed="false">
      <c r="A931" s="0" t="n">
        <v>930</v>
      </c>
      <c r="B931" s="0" t="s">
        <v>1058</v>
      </c>
      <c r="D931" s="0" t="n">
        <v>335</v>
      </c>
      <c r="F931" s="0" t="s">
        <v>15</v>
      </c>
      <c r="G931" s="0" t="n">
        <v>538812</v>
      </c>
      <c r="H931" s="0" t="n">
        <v>4761689</v>
      </c>
      <c r="I931" s="0" t="s">
        <v>1385</v>
      </c>
    </row>
    <row r="932" customFormat="false" ht="13.8" hidden="false" customHeight="false" outlineLevel="0" collapsed="false">
      <c r="A932" s="0" t="n">
        <v>931</v>
      </c>
      <c r="B932" s="0" t="s">
        <v>1058</v>
      </c>
      <c r="D932" s="0" t="n">
        <v>335</v>
      </c>
      <c r="F932" s="0" t="s">
        <v>15</v>
      </c>
      <c r="G932" s="0" t="n">
        <v>536522</v>
      </c>
      <c r="H932" s="0" t="n">
        <v>4761462</v>
      </c>
      <c r="I932" s="0" t="s">
        <v>675</v>
      </c>
    </row>
    <row r="933" customFormat="false" ht="13.8" hidden="false" customHeight="false" outlineLevel="0" collapsed="false">
      <c r="A933" s="0" t="n">
        <v>932</v>
      </c>
      <c r="B933" s="0" t="s">
        <v>2092</v>
      </c>
      <c r="D933" s="0" t="n">
        <v>361</v>
      </c>
      <c r="F933" s="0" t="s">
        <v>15</v>
      </c>
      <c r="G933" s="0" t="n">
        <v>535304</v>
      </c>
      <c r="H933" s="0" t="n">
        <v>4760545</v>
      </c>
    </row>
    <row r="934" customFormat="false" ht="13.8" hidden="false" customHeight="false" outlineLevel="0" collapsed="false">
      <c r="A934" s="0" t="n">
        <v>933</v>
      </c>
      <c r="B934" s="0" t="s">
        <v>1386</v>
      </c>
      <c r="D934" s="0" t="n">
        <v>361</v>
      </c>
      <c r="F934" s="0" t="s">
        <v>15</v>
      </c>
      <c r="G934" s="0" t="n">
        <v>538561</v>
      </c>
      <c r="H934" s="0" t="n">
        <v>4765704</v>
      </c>
    </row>
    <row r="935" customFormat="false" ht="13.8" hidden="false" customHeight="false" outlineLevel="0" collapsed="false">
      <c r="A935" s="0" t="n">
        <v>934</v>
      </c>
      <c r="B935" s="0" t="s">
        <v>2012</v>
      </c>
      <c r="D935" s="0" t="n">
        <v>361</v>
      </c>
      <c r="F935" s="0" t="s">
        <v>15</v>
      </c>
      <c r="G935" s="0" t="n">
        <v>540597</v>
      </c>
      <c r="H935" s="0" t="n">
        <v>4762908</v>
      </c>
    </row>
    <row r="936" customFormat="false" ht="13.8" hidden="false" customHeight="false" outlineLevel="0" collapsed="false">
      <c r="A936" s="0" t="n">
        <v>935</v>
      </c>
      <c r="B936" s="0" t="s">
        <v>1387</v>
      </c>
      <c r="D936" s="0" t="n">
        <v>322</v>
      </c>
      <c r="F936" s="0" t="s">
        <v>15</v>
      </c>
      <c r="G936" s="0" t="n">
        <v>538481</v>
      </c>
      <c r="H936" s="0" t="n">
        <v>4762878</v>
      </c>
    </row>
    <row r="937" customFormat="false" ht="13.8" hidden="false" customHeight="false" outlineLevel="0" collapsed="false">
      <c r="A937" s="0" t="n">
        <v>936</v>
      </c>
      <c r="B937" s="0" t="s">
        <v>476</v>
      </c>
      <c r="D937" s="0" t="n">
        <v>361</v>
      </c>
      <c r="F937" s="0" t="s">
        <v>15</v>
      </c>
      <c r="G937" s="0" t="n">
        <v>535021</v>
      </c>
      <c r="H937" s="0" t="n">
        <v>4760985</v>
      </c>
      <c r="I937" s="0" t="s">
        <v>477</v>
      </c>
    </row>
    <row r="938" customFormat="false" ht="13.8" hidden="false" customHeight="false" outlineLevel="0" collapsed="false">
      <c r="A938" s="0" t="n">
        <v>937</v>
      </c>
      <c r="B938" s="0" t="s">
        <v>476</v>
      </c>
      <c r="C938" s="0" t="s">
        <v>1966</v>
      </c>
      <c r="D938" s="0" t="n">
        <v>361</v>
      </c>
      <c r="F938" s="0" t="s">
        <v>15</v>
      </c>
      <c r="G938" s="0" t="n">
        <v>533252</v>
      </c>
      <c r="H938" s="0" t="n">
        <v>4761165</v>
      </c>
      <c r="I938" s="0" t="s">
        <v>1965</v>
      </c>
    </row>
    <row r="939" customFormat="false" ht="13.8" hidden="false" customHeight="false" outlineLevel="0" collapsed="false">
      <c r="A939" s="0" t="n">
        <v>938</v>
      </c>
      <c r="B939" s="0" t="s">
        <v>1977</v>
      </c>
      <c r="D939" s="0" t="n">
        <v>361</v>
      </c>
      <c r="F939" s="0" t="s">
        <v>15</v>
      </c>
      <c r="G939" s="0" t="n">
        <v>534288</v>
      </c>
      <c r="H939" s="0" t="n">
        <v>4761312</v>
      </c>
    </row>
    <row r="940" customFormat="false" ht="13.8" hidden="false" customHeight="false" outlineLevel="0" collapsed="false">
      <c r="A940" s="0" t="n">
        <v>939</v>
      </c>
      <c r="B940" s="0" t="s">
        <v>2040</v>
      </c>
      <c r="D940" s="0" t="n">
        <v>361</v>
      </c>
      <c r="F940" s="0" t="s">
        <v>15</v>
      </c>
      <c r="G940" s="0" t="n">
        <v>539069</v>
      </c>
      <c r="H940" s="0" t="n">
        <v>4761258</v>
      </c>
    </row>
    <row r="941" customFormat="false" ht="13.8" hidden="false" customHeight="false" outlineLevel="0" collapsed="false">
      <c r="A941" s="0" t="n">
        <v>940</v>
      </c>
      <c r="B941" s="0" t="s">
        <v>1964</v>
      </c>
      <c r="D941" s="0" t="n">
        <v>361</v>
      </c>
      <c r="F941" s="0" t="s">
        <v>15</v>
      </c>
      <c r="G941" s="0" t="n">
        <v>535021</v>
      </c>
      <c r="H941" s="0" t="n">
        <v>4760985</v>
      </c>
      <c r="I941" s="0" t="s">
        <v>1965</v>
      </c>
    </row>
    <row r="942" customFormat="false" ht="13.8" hidden="false" customHeight="false" outlineLevel="0" collapsed="false">
      <c r="A942" s="0" t="n">
        <v>941</v>
      </c>
      <c r="B942" s="0" t="s">
        <v>325</v>
      </c>
      <c r="D942" s="0" t="n">
        <v>361</v>
      </c>
      <c r="F942" s="0" t="s">
        <v>15</v>
      </c>
      <c r="G942" s="0" t="n">
        <v>539391</v>
      </c>
      <c r="H942" s="0" t="n">
        <v>4761666</v>
      </c>
    </row>
    <row r="943" customFormat="false" ht="13.8" hidden="false" customHeight="false" outlineLevel="0" collapsed="false">
      <c r="A943" s="0" t="n">
        <v>942</v>
      </c>
      <c r="B943" s="0" t="s">
        <v>2100</v>
      </c>
      <c r="D943" s="0" t="n">
        <v>361</v>
      </c>
      <c r="F943" s="0" t="s">
        <v>15</v>
      </c>
      <c r="G943" s="0" t="n">
        <v>537314</v>
      </c>
      <c r="H943" s="0" t="n">
        <v>4762400</v>
      </c>
    </row>
    <row r="944" customFormat="false" ht="13.8" hidden="false" customHeight="false" outlineLevel="0" collapsed="false">
      <c r="A944" s="0" t="n">
        <v>943</v>
      </c>
      <c r="B944" s="0" t="s">
        <v>2097</v>
      </c>
      <c r="D944" s="0" t="n">
        <v>361</v>
      </c>
      <c r="F944" s="0" t="s">
        <v>15</v>
      </c>
      <c r="G944" s="0" t="n">
        <v>536368</v>
      </c>
      <c r="H944" s="0" t="n">
        <v>4760523</v>
      </c>
    </row>
    <row r="945" customFormat="false" ht="13.8" hidden="false" customHeight="false" outlineLevel="0" collapsed="false">
      <c r="A945" s="0" t="n">
        <v>944</v>
      </c>
      <c r="B945" s="0" t="s">
        <v>1639</v>
      </c>
      <c r="D945" s="0" t="n">
        <v>361</v>
      </c>
      <c r="F945" s="0" t="s">
        <v>15</v>
      </c>
      <c r="G945" s="0" t="n">
        <v>534000</v>
      </c>
      <c r="H945" s="0" t="n">
        <v>4761100</v>
      </c>
    </row>
    <row r="946" customFormat="false" ht="13.8" hidden="false" customHeight="false" outlineLevel="0" collapsed="false">
      <c r="A946" s="0" t="n">
        <v>945</v>
      </c>
      <c r="B946" s="0" t="s">
        <v>1640</v>
      </c>
      <c r="D946" s="0" t="n">
        <v>331</v>
      </c>
      <c r="F946" s="0" t="s">
        <v>15</v>
      </c>
      <c r="G946" s="0" t="n">
        <v>536262</v>
      </c>
      <c r="H946" s="0" t="n">
        <v>4762274</v>
      </c>
    </row>
    <row r="947" customFormat="false" ht="13.8" hidden="false" customHeight="false" outlineLevel="0" collapsed="false">
      <c r="A947" s="0" t="n">
        <v>946</v>
      </c>
      <c r="B947" s="0" t="s">
        <v>2015</v>
      </c>
      <c r="D947" s="0" t="n">
        <v>361</v>
      </c>
      <c r="F947" s="0" t="s">
        <v>15</v>
      </c>
      <c r="G947" s="0" t="n">
        <v>540075</v>
      </c>
      <c r="H947" s="0" t="n">
        <v>4762737</v>
      </c>
    </row>
    <row r="948" customFormat="false" ht="13.8" hidden="false" customHeight="false" outlineLevel="0" collapsed="false">
      <c r="A948" s="0" t="n">
        <v>947</v>
      </c>
      <c r="B948" s="0" t="s">
        <v>485</v>
      </c>
      <c r="D948" s="0" t="n">
        <v>361</v>
      </c>
      <c r="F948" s="0" t="s">
        <v>15</v>
      </c>
      <c r="G948" s="0" t="n">
        <v>538410</v>
      </c>
      <c r="H948" s="0" t="n">
        <v>4763571</v>
      </c>
    </row>
    <row r="949" customFormat="false" ht="13.8" hidden="false" customHeight="false" outlineLevel="0" collapsed="false">
      <c r="A949" s="0" t="n">
        <v>948</v>
      </c>
      <c r="B949" s="0" t="s">
        <v>2058</v>
      </c>
      <c r="D949" s="0" t="n">
        <v>361</v>
      </c>
      <c r="F949" s="0" t="s">
        <v>15</v>
      </c>
      <c r="G949" s="0" t="n">
        <v>536919</v>
      </c>
      <c r="H949" s="0" t="n">
        <v>4762514</v>
      </c>
    </row>
    <row r="950" customFormat="false" ht="13.8" hidden="false" customHeight="false" outlineLevel="0" collapsed="false">
      <c r="A950" s="0" t="n">
        <v>949</v>
      </c>
      <c r="B950" s="0" t="s">
        <v>1641</v>
      </c>
      <c r="D950" s="0" t="n">
        <v>361</v>
      </c>
      <c r="F950" s="0" t="s">
        <v>15</v>
      </c>
      <c r="G950" s="0" t="n">
        <v>540075</v>
      </c>
      <c r="H950" s="0" t="n">
        <v>4762780</v>
      </c>
    </row>
    <row r="951" customFormat="false" ht="13.8" hidden="false" customHeight="false" outlineLevel="0" collapsed="false">
      <c r="A951" s="0" t="n">
        <v>950</v>
      </c>
      <c r="B951" s="0" t="s">
        <v>1456</v>
      </c>
      <c r="D951" s="0" t="n">
        <v>361</v>
      </c>
      <c r="F951" s="0" t="s">
        <v>15</v>
      </c>
      <c r="G951" s="0" t="n">
        <v>540075</v>
      </c>
      <c r="H951" s="0" t="n">
        <v>4762780</v>
      </c>
    </row>
    <row r="952" customFormat="false" ht="13.8" hidden="false" customHeight="false" outlineLevel="0" collapsed="false">
      <c r="A952" s="0" t="n">
        <v>951</v>
      </c>
      <c r="B952" s="0" t="s">
        <v>2079</v>
      </c>
      <c r="D952" s="0" t="n">
        <v>361</v>
      </c>
      <c r="F952" s="0" t="s">
        <v>15</v>
      </c>
      <c r="G952" s="0" t="n">
        <v>538593</v>
      </c>
      <c r="H952" s="0" t="n">
        <v>4765560</v>
      </c>
    </row>
    <row r="953" customFormat="false" ht="13.8" hidden="false" customHeight="false" outlineLevel="0" collapsed="false">
      <c r="A953" s="0" t="n">
        <v>952</v>
      </c>
      <c r="B953" s="0" t="s">
        <v>265</v>
      </c>
      <c r="D953" s="0" t="n">
        <v>331</v>
      </c>
      <c r="F953" s="0" t="s">
        <v>15</v>
      </c>
      <c r="G953" s="0" t="n">
        <v>533746</v>
      </c>
      <c r="H953" s="0" t="n">
        <v>4761057</v>
      </c>
    </row>
    <row r="954" customFormat="false" ht="13.8" hidden="false" customHeight="false" outlineLevel="0" collapsed="false">
      <c r="A954" s="0" t="n">
        <v>953</v>
      </c>
      <c r="B954" s="0" t="s">
        <v>2064</v>
      </c>
      <c r="D954" s="0" t="n">
        <v>361</v>
      </c>
      <c r="F954" s="0" t="s">
        <v>15</v>
      </c>
      <c r="G954" s="0" t="n">
        <v>533716</v>
      </c>
      <c r="H954" s="0" t="n">
        <v>4760994</v>
      </c>
    </row>
    <row r="955" customFormat="false" ht="13.8" hidden="false" customHeight="false" outlineLevel="0" collapsed="false">
      <c r="A955" s="0" t="n">
        <v>954</v>
      </c>
      <c r="B955" s="0" t="s">
        <v>1644</v>
      </c>
      <c r="D955" s="0" t="n">
        <v>361</v>
      </c>
      <c r="F955" s="0" t="s">
        <v>15</v>
      </c>
      <c r="G955" s="0" t="n">
        <v>533404</v>
      </c>
      <c r="H955" s="0" t="n">
        <v>4761010</v>
      </c>
      <c r="I955" s="0" t="s">
        <v>1645</v>
      </c>
    </row>
    <row r="956" customFormat="false" ht="13.8" hidden="false" customHeight="false" outlineLevel="0" collapsed="false">
      <c r="A956" s="0" t="n">
        <v>955</v>
      </c>
      <c r="B956" s="0" t="s">
        <v>299</v>
      </c>
      <c r="D956" s="0" t="n">
        <v>331</v>
      </c>
      <c r="F956" s="0" t="s">
        <v>15</v>
      </c>
      <c r="G956" s="0" t="n">
        <v>533345</v>
      </c>
      <c r="H956" s="0" t="n">
        <v>4761064</v>
      </c>
      <c r="I956" s="0" t="s">
        <v>300</v>
      </c>
    </row>
    <row r="957" customFormat="false" ht="13.8" hidden="false" customHeight="false" outlineLevel="0" collapsed="false">
      <c r="A957" s="0" t="n">
        <v>956</v>
      </c>
      <c r="B957" s="0" t="s">
        <v>1648</v>
      </c>
      <c r="D957" s="0" t="n">
        <v>361</v>
      </c>
      <c r="F957" s="0" t="s">
        <v>15</v>
      </c>
      <c r="G957" s="0" t="n">
        <v>533760</v>
      </c>
      <c r="H957" s="0" t="n">
        <v>4761258</v>
      </c>
    </row>
    <row r="958" customFormat="false" ht="13.8" hidden="false" customHeight="false" outlineLevel="0" collapsed="false">
      <c r="A958" s="0" t="n">
        <v>957</v>
      </c>
      <c r="B958" s="0" t="s">
        <v>1649</v>
      </c>
      <c r="D958" s="0" t="n">
        <v>361</v>
      </c>
      <c r="F958" s="0" t="s">
        <v>15</v>
      </c>
      <c r="G958" s="0" t="n">
        <v>536764</v>
      </c>
      <c r="H958" s="0" t="n">
        <v>4761084</v>
      </c>
      <c r="I958" s="0" t="s">
        <v>1134</v>
      </c>
    </row>
    <row r="959" customFormat="false" ht="13.8" hidden="false" customHeight="false" outlineLevel="0" collapsed="false">
      <c r="A959" s="0" t="n">
        <v>958</v>
      </c>
      <c r="B959" s="0" t="s">
        <v>1980</v>
      </c>
      <c r="D959" s="0" t="n">
        <v>361</v>
      </c>
      <c r="F959" s="0" t="s">
        <v>15</v>
      </c>
      <c r="G959" s="0" t="n">
        <v>537787</v>
      </c>
      <c r="H959" s="0" t="n">
        <v>4762237</v>
      </c>
    </row>
    <row r="960" customFormat="false" ht="13.8" hidden="false" customHeight="false" outlineLevel="0" collapsed="false">
      <c r="A960" s="0" t="n">
        <v>959</v>
      </c>
      <c r="B960" s="0" t="s">
        <v>1980</v>
      </c>
      <c r="D960" s="0" t="n">
        <v>361</v>
      </c>
      <c r="F960" s="0" t="s">
        <v>15</v>
      </c>
      <c r="G960" s="0" t="n">
        <v>535469</v>
      </c>
      <c r="H960" s="0" t="n">
        <v>4761549</v>
      </c>
    </row>
    <row r="961" customFormat="false" ht="13.8" hidden="false" customHeight="false" outlineLevel="0" collapsed="false">
      <c r="A961" s="0" t="n">
        <v>960</v>
      </c>
      <c r="B961" s="0" t="s">
        <v>1655</v>
      </c>
      <c r="D961" s="0" t="n">
        <v>361</v>
      </c>
      <c r="F961" s="0" t="s">
        <v>15</v>
      </c>
      <c r="G961" s="0" t="n">
        <v>536673</v>
      </c>
      <c r="H961" s="0" t="n">
        <v>4761967</v>
      </c>
    </row>
    <row r="962" customFormat="false" ht="13.8" hidden="false" customHeight="false" outlineLevel="0" collapsed="false">
      <c r="A962" s="0" t="n">
        <v>961</v>
      </c>
      <c r="B962" s="0" t="s">
        <v>1656</v>
      </c>
      <c r="D962" s="0" t="n">
        <v>361</v>
      </c>
      <c r="F962" s="0" t="s">
        <v>15</v>
      </c>
      <c r="G962" s="0" t="n">
        <v>537256</v>
      </c>
      <c r="H962" s="0" t="n">
        <v>4760876</v>
      </c>
    </row>
    <row r="963" customFormat="false" ht="13.8" hidden="false" customHeight="false" outlineLevel="0" collapsed="false">
      <c r="A963" s="0" t="n">
        <v>962</v>
      </c>
      <c r="B963" s="0" t="s">
        <v>2029</v>
      </c>
      <c r="D963" s="0" t="n">
        <v>361</v>
      </c>
      <c r="F963" s="0" t="s">
        <v>15</v>
      </c>
      <c r="G963" s="0" t="n">
        <v>538905</v>
      </c>
      <c r="H963" s="0" t="n">
        <v>4762299</v>
      </c>
    </row>
    <row r="964" customFormat="false" ht="13.8" hidden="false" customHeight="false" outlineLevel="0" collapsed="false">
      <c r="A964" s="0" t="n">
        <v>963</v>
      </c>
      <c r="B964" s="0" t="s">
        <v>1494</v>
      </c>
      <c r="D964" s="0" t="n">
        <v>361</v>
      </c>
      <c r="F964" s="0" t="s">
        <v>15</v>
      </c>
      <c r="G964" s="0" t="n">
        <v>539429</v>
      </c>
      <c r="H964" s="0" t="n">
        <v>4759531</v>
      </c>
      <c r="I964" s="0" t="s">
        <v>1495</v>
      </c>
    </row>
    <row r="965" customFormat="false" ht="13.8" hidden="false" customHeight="false" outlineLevel="0" collapsed="false">
      <c r="A965" s="0" t="n">
        <v>964</v>
      </c>
      <c r="B965" s="0" t="s">
        <v>543</v>
      </c>
      <c r="D965" s="0" t="n">
        <v>361</v>
      </c>
      <c r="F965" s="0" t="s">
        <v>15</v>
      </c>
      <c r="G965" s="0" t="n">
        <v>533226</v>
      </c>
      <c r="H965" s="0" t="n">
        <v>4760424</v>
      </c>
    </row>
    <row r="966" customFormat="false" ht="13.8" hidden="false" customHeight="false" outlineLevel="0" collapsed="false">
      <c r="A966" s="0" t="n">
        <v>965</v>
      </c>
      <c r="B966" s="0" t="s">
        <v>1350</v>
      </c>
      <c r="D966" s="0" t="n">
        <v>361</v>
      </c>
      <c r="F966" s="0" t="s">
        <v>15</v>
      </c>
      <c r="G966" s="0" t="n">
        <v>538681</v>
      </c>
      <c r="H966" s="0" t="n">
        <v>4757778</v>
      </c>
    </row>
    <row r="967" customFormat="false" ht="13.8" hidden="false" customHeight="false" outlineLevel="0" collapsed="false">
      <c r="A967" s="0" t="n">
        <v>966</v>
      </c>
      <c r="B967" s="0" t="s">
        <v>1978</v>
      </c>
      <c r="D967" s="0" t="n">
        <v>361</v>
      </c>
      <c r="F967" s="0" t="s">
        <v>15</v>
      </c>
      <c r="G967" s="0" t="n">
        <v>535341</v>
      </c>
      <c r="H967" s="0" t="n">
        <v>4761176</v>
      </c>
    </row>
    <row r="968" customFormat="false" ht="13.8" hidden="false" customHeight="false" outlineLevel="0" collapsed="false">
      <c r="A968" s="0" t="n">
        <v>967</v>
      </c>
      <c r="B968" s="0" t="s">
        <v>1439</v>
      </c>
      <c r="D968" s="0" t="n">
        <v>361</v>
      </c>
      <c r="F968" s="0" t="s">
        <v>15</v>
      </c>
      <c r="G968" s="0" t="n">
        <v>538619</v>
      </c>
      <c r="H968" s="0" t="n">
        <v>4765278</v>
      </c>
      <c r="I968" s="0" t="s">
        <v>1440</v>
      </c>
    </row>
    <row r="969" customFormat="false" ht="13.8" hidden="false" customHeight="false" outlineLevel="0" collapsed="false">
      <c r="A969" s="0" t="n">
        <v>968</v>
      </c>
      <c r="B969" s="0" t="s">
        <v>231</v>
      </c>
      <c r="C969" s="0" t="s">
        <v>232</v>
      </c>
      <c r="D969" s="0" t="n">
        <v>361</v>
      </c>
      <c r="F969" s="0" t="s">
        <v>15</v>
      </c>
      <c r="G969" s="0" t="n">
        <v>539387</v>
      </c>
      <c r="H969" s="0" t="n">
        <v>4762745</v>
      </c>
    </row>
    <row r="970" customFormat="false" ht="13.8" hidden="false" customHeight="false" outlineLevel="0" collapsed="false">
      <c r="A970" s="0" t="n">
        <v>969</v>
      </c>
      <c r="B970" s="0" t="s">
        <v>1438</v>
      </c>
      <c r="D970" s="0" t="n">
        <v>361</v>
      </c>
      <c r="F970" s="0" t="s">
        <v>15</v>
      </c>
      <c r="G970" s="0" t="n">
        <v>538904</v>
      </c>
      <c r="H970" s="0" t="n">
        <v>4761683</v>
      </c>
    </row>
    <row r="971" customFormat="false" ht="13.8" hidden="false" customHeight="false" outlineLevel="0" collapsed="false">
      <c r="A971" s="0" t="n">
        <v>970</v>
      </c>
      <c r="B971" s="0" t="s">
        <v>644</v>
      </c>
      <c r="C971" s="0" t="s">
        <v>13</v>
      </c>
      <c r="D971" s="0" t="n">
        <v>331</v>
      </c>
      <c r="F971" s="0" t="s">
        <v>15</v>
      </c>
      <c r="G971" s="0" t="n">
        <v>540712</v>
      </c>
      <c r="H971" s="0" t="n">
        <v>4762640</v>
      </c>
    </row>
    <row r="972" customFormat="false" ht="13.8" hidden="false" customHeight="false" outlineLevel="0" collapsed="false">
      <c r="A972" s="0" t="n">
        <v>971</v>
      </c>
      <c r="B972" s="0" t="s">
        <v>1659</v>
      </c>
      <c r="D972" s="0" t="n">
        <v>361</v>
      </c>
      <c r="F972" s="0" t="s">
        <v>15</v>
      </c>
      <c r="G972" s="0" t="n">
        <v>533725</v>
      </c>
      <c r="H972" s="0" t="n">
        <v>4759672</v>
      </c>
    </row>
    <row r="973" customFormat="false" ht="13.8" hidden="false" customHeight="false" outlineLevel="0" collapsed="false">
      <c r="A973" s="0" t="n">
        <v>972</v>
      </c>
      <c r="B973" s="0" t="s">
        <v>1661</v>
      </c>
      <c r="D973" s="0" t="n">
        <v>361</v>
      </c>
      <c r="F973" s="0" t="s">
        <v>15</v>
      </c>
      <c r="G973" s="0" t="n">
        <v>539721</v>
      </c>
      <c r="H973" s="0" t="n">
        <v>4762614</v>
      </c>
    </row>
    <row r="974" customFormat="false" ht="13.8" hidden="false" customHeight="false" outlineLevel="0" collapsed="false">
      <c r="A974" s="0" t="n">
        <v>973</v>
      </c>
      <c r="B974" s="0" t="s">
        <v>1699</v>
      </c>
      <c r="C974" s="0" t="s">
        <v>1700</v>
      </c>
      <c r="D974" s="0" t="n">
        <v>323</v>
      </c>
      <c r="F974" s="0" t="s">
        <v>15</v>
      </c>
      <c r="G974" s="0" t="n">
        <v>536381</v>
      </c>
      <c r="H974" s="0" t="n">
        <v>4761415</v>
      </c>
      <c r="I974" s="0" t="s">
        <v>1701</v>
      </c>
    </row>
    <row r="975" customFormat="false" ht="13.8" hidden="false" customHeight="false" outlineLevel="0" collapsed="false">
      <c r="A975" s="0" t="n">
        <v>974</v>
      </c>
      <c r="B975" s="0" t="s">
        <v>540</v>
      </c>
      <c r="C975" s="0" t="s">
        <v>1376</v>
      </c>
      <c r="D975" s="0" t="n">
        <v>323</v>
      </c>
      <c r="F975" s="0" t="s">
        <v>15</v>
      </c>
      <c r="G975" s="0" t="n">
        <v>536381</v>
      </c>
      <c r="H975" s="0" t="n">
        <v>4761415</v>
      </c>
      <c r="I975" s="0" t="s">
        <v>1377</v>
      </c>
    </row>
    <row r="976" customFormat="false" ht="13.8" hidden="false" customHeight="false" outlineLevel="0" collapsed="false">
      <c r="A976" s="0" t="n">
        <v>975</v>
      </c>
      <c r="B976" s="0" t="s">
        <v>1665</v>
      </c>
      <c r="D976" s="0" t="n">
        <v>361</v>
      </c>
      <c r="F976" s="0" t="s">
        <v>15</v>
      </c>
      <c r="G976" s="0" t="n">
        <v>536067</v>
      </c>
      <c r="H976" s="0" t="n">
        <v>4762672</v>
      </c>
    </row>
    <row r="977" customFormat="false" ht="13.8" hidden="false" customHeight="false" outlineLevel="0" collapsed="false">
      <c r="A977" s="0" t="n">
        <v>976</v>
      </c>
      <c r="B977" s="0" t="s">
        <v>1664</v>
      </c>
      <c r="D977" s="0" t="n">
        <v>361</v>
      </c>
      <c r="F977" s="0" t="s">
        <v>15</v>
      </c>
      <c r="G977" s="0" t="n">
        <v>533634</v>
      </c>
      <c r="H977" s="0" t="n">
        <v>4760815</v>
      </c>
    </row>
    <row r="978" customFormat="false" ht="13.8" hidden="false" customHeight="false" outlineLevel="0" collapsed="false">
      <c r="A978" s="0" t="n">
        <v>977</v>
      </c>
      <c r="B978" s="0" t="s">
        <v>1666</v>
      </c>
      <c r="D978" s="0" t="n">
        <v>361</v>
      </c>
      <c r="F978" s="0" t="s">
        <v>15</v>
      </c>
      <c r="G978" s="0" t="n">
        <v>535172</v>
      </c>
      <c r="H978" s="0" t="n">
        <v>4762381</v>
      </c>
    </row>
    <row r="979" customFormat="false" ht="13.8" hidden="false" customHeight="false" outlineLevel="0" collapsed="false">
      <c r="A979" s="0" t="n">
        <v>978</v>
      </c>
      <c r="B979" s="0" t="s">
        <v>1667</v>
      </c>
      <c r="D979" s="0" t="n">
        <v>361</v>
      </c>
      <c r="F979" s="0" t="s">
        <v>15</v>
      </c>
      <c r="G979" s="0" t="n">
        <v>538043</v>
      </c>
      <c r="H979" s="0" t="n">
        <v>4761617</v>
      </c>
    </row>
    <row r="980" customFormat="false" ht="13.8" hidden="false" customHeight="false" outlineLevel="0" collapsed="false">
      <c r="A980" s="0" t="n">
        <v>979</v>
      </c>
      <c r="B980" s="0" t="s">
        <v>1668</v>
      </c>
      <c r="D980" s="0" t="n">
        <v>361</v>
      </c>
      <c r="F980" s="0" t="s">
        <v>15</v>
      </c>
      <c r="G980" s="0" t="n">
        <v>538566</v>
      </c>
      <c r="H980" s="0" t="n">
        <v>4760241</v>
      </c>
    </row>
    <row r="981" customFormat="false" ht="13.8" hidden="false" customHeight="false" outlineLevel="0" collapsed="false">
      <c r="A981" s="0" t="n">
        <v>980</v>
      </c>
      <c r="B981" s="0" t="s">
        <v>1669</v>
      </c>
      <c r="D981" s="0" t="n">
        <v>361</v>
      </c>
      <c r="F981" s="0" t="s">
        <v>15</v>
      </c>
      <c r="G981" s="0" t="n">
        <v>536288</v>
      </c>
      <c r="H981" s="0" t="n">
        <v>4761288</v>
      </c>
      <c r="I981" s="0" t="s">
        <v>1670</v>
      </c>
    </row>
    <row r="982" customFormat="false" ht="13.8" hidden="false" customHeight="false" outlineLevel="0" collapsed="false">
      <c r="A982" s="0" t="n">
        <v>981</v>
      </c>
      <c r="B982" s="0" t="s">
        <v>2022</v>
      </c>
      <c r="D982" s="0" t="n">
        <v>392</v>
      </c>
      <c r="F982" s="0" t="s">
        <v>15</v>
      </c>
      <c r="G982" s="0" t="n">
        <v>540690</v>
      </c>
      <c r="H982" s="0" t="n">
        <v>4761581</v>
      </c>
      <c r="I982" s="0" t="s">
        <v>2023</v>
      </c>
    </row>
    <row r="983" customFormat="false" ht="13.8" hidden="false" customHeight="false" outlineLevel="0" collapsed="false">
      <c r="A983" s="0" t="n">
        <v>982</v>
      </c>
      <c r="B983" s="0" t="s">
        <v>1672</v>
      </c>
      <c r="C983" s="0" t="s">
        <v>1640</v>
      </c>
      <c r="D983" s="0" t="n">
        <v>331</v>
      </c>
      <c r="F983" s="0" t="s">
        <v>15</v>
      </c>
      <c r="G983" s="0" t="n">
        <v>538077</v>
      </c>
      <c r="H983" s="0" t="n">
        <v>4762424</v>
      </c>
      <c r="I983" s="0" t="s">
        <v>1673</v>
      </c>
    </row>
    <row r="984" customFormat="false" ht="13.8" hidden="false" customHeight="false" outlineLevel="0" collapsed="false">
      <c r="A984" s="0" t="n">
        <v>983</v>
      </c>
      <c r="B984" s="0" t="s">
        <v>812</v>
      </c>
      <c r="D984" s="0" t="n">
        <v>361</v>
      </c>
      <c r="F984" s="0" t="s">
        <v>15</v>
      </c>
      <c r="G984" s="0" t="n">
        <v>541077</v>
      </c>
      <c r="H984" s="0" t="n">
        <v>4758362</v>
      </c>
    </row>
    <row r="985" customFormat="false" ht="13.8" hidden="false" customHeight="false" outlineLevel="0" collapsed="false">
      <c r="A985" s="0" t="n">
        <v>984</v>
      </c>
      <c r="B985" s="0" t="s">
        <v>1674</v>
      </c>
      <c r="D985" s="0" t="n">
        <v>361</v>
      </c>
      <c r="F985" s="0" t="s">
        <v>15</v>
      </c>
      <c r="G985" s="0" t="n">
        <v>539923</v>
      </c>
      <c r="H985" s="0" t="n">
        <v>4762361</v>
      </c>
    </row>
    <row r="986" customFormat="false" ht="13.8" hidden="false" customHeight="false" outlineLevel="0" collapsed="false">
      <c r="A986" s="0" t="n">
        <v>985</v>
      </c>
      <c r="B986" s="0" t="s">
        <v>1575</v>
      </c>
      <c r="D986" s="0" t="n">
        <v>361</v>
      </c>
      <c r="F986" s="0" t="s">
        <v>15</v>
      </c>
      <c r="G986" s="0" t="n">
        <v>538297</v>
      </c>
      <c r="H986" s="0" t="n">
        <v>4765875</v>
      </c>
    </row>
    <row r="987" customFormat="false" ht="13.8" hidden="false" customHeight="false" outlineLevel="0" collapsed="false">
      <c r="A987" s="0" t="n">
        <v>986</v>
      </c>
      <c r="B987" s="0" t="s">
        <v>1675</v>
      </c>
      <c r="D987" s="0" t="n">
        <v>361</v>
      </c>
      <c r="F987" s="0" t="s">
        <v>15</v>
      </c>
      <c r="G987" s="0" t="n">
        <v>532889</v>
      </c>
      <c r="H987" s="0" t="n">
        <v>4761346</v>
      </c>
    </row>
    <row r="988" customFormat="false" ht="13.8" hidden="false" customHeight="false" outlineLevel="0" collapsed="false">
      <c r="A988" s="0" t="n">
        <v>987</v>
      </c>
      <c r="B988" s="0" t="s">
        <v>1676</v>
      </c>
      <c r="D988" s="0" t="n">
        <v>361</v>
      </c>
      <c r="F988" s="0" t="s">
        <v>15</v>
      </c>
      <c r="G988" s="0" t="n">
        <v>538993</v>
      </c>
      <c r="H988" s="0" t="n">
        <v>4762128</v>
      </c>
    </row>
    <row r="989" customFormat="false" ht="13.8" hidden="false" customHeight="false" outlineLevel="0" collapsed="false">
      <c r="A989" s="0" t="n">
        <v>988</v>
      </c>
      <c r="B989" s="0" t="s">
        <v>1076</v>
      </c>
      <c r="D989" s="0" t="n">
        <v>361</v>
      </c>
      <c r="F989" s="0" t="s">
        <v>15</v>
      </c>
      <c r="G989" s="0" t="n">
        <v>540310</v>
      </c>
      <c r="H989" s="0" t="n">
        <v>4762323</v>
      </c>
      <c r="I989" s="0" t="s">
        <v>2045</v>
      </c>
    </row>
    <row r="990" customFormat="false" ht="13.8" hidden="false" customHeight="false" outlineLevel="0" collapsed="false">
      <c r="A990" s="0" t="n">
        <v>989</v>
      </c>
      <c r="B990" s="0" t="s">
        <v>1678</v>
      </c>
      <c r="D990" s="0" t="n">
        <v>361</v>
      </c>
      <c r="F990" s="0" t="s">
        <v>15</v>
      </c>
      <c r="G990" s="0" t="n">
        <v>532717</v>
      </c>
      <c r="H990" s="0" t="n">
        <v>4760444</v>
      </c>
    </row>
    <row r="991" customFormat="false" ht="13.8" hidden="false" customHeight="false" outlineLevel="0" collapsed="false">
      <c r="A991" s="0" t="n">
        <v>990</v>
      </c>
      <c r="B991" s="0" t="s">
        <v>1679</v>
      </c>
      <c r="D991" s="0" t="n">
        <v>361</v>
      </c>
      <c r="F991" s="0" t="s">
        <v>15</v>
      </c>
      <c r="G991" s="0" t="n">
        <v>533007</v>
      </c>
      <c r="H991" s="0" t="n">
        <v>4760650</v>
      </c>
    </row>
    <row r="992" customFormat="false" ht="13.8" hidden="false" customHeight="false" outlineLevel="0" collapsed="false">
      <c r="A992" s="0" t="n">
        <v>991</v>
      </c>
      <c r="B992" s="0" t="s">
        <v>550</v>
      </c>
      <c r="D992" s="0" t="n">
        <v>361</v>
      </c>
      <c r="F992" s="0" t="s">
        <v>15</v>
      </c>
      <c r="G992" s="0" t="n">
        <v>537666</v>
      </c>
      <c r="H992" s="0" t="n">
        <v>4760640</v>
      </c>
    </row>
    <row r="993" customFormat="false" ht="13.8" hidden="false" customHeight="false" outlineLevel="0" collapsed="false">
      <c r="A993" s="0" t="n">
        <v>992</v>
      </c>
      <c r="B993" s="0" t="s">
        <v>1681</v>
      </c>
      <c r="C993" s="0" t="s">
        <v>27</v>
      </c>
      <c r="D993" s="0" t="n">
        <v>331</v>
      </c>
      <c r="F993" s="0" t="s">
        <v>15</v>
      </c>
      <c r="G993" s="0" t="n">
        <v>536983</v>
      </c>
      <c r="H993" s="0" t="n">
        <v>4762141</v>
      </c>
      <c r="I993" s="0" t="s">
        <v>1682</v>
      </c>
    </row>
    <row r="994" customFormat="false" ht="13.8" hidden="false" customHeight="false" outlineLevel="0" collapsed="false">
      <c r="A994" s="0" t="n">
        <v>993</v>
      </c>
      <c r="B994" s="0" t="s">
        <v>650</v>
      </c>
      <c r="D994" s="0" t="n">
        <v>361</v>
      </c>
      <c r="F994" s="0" t="s">
        <v>15</v>
      </c>
      <c r="G994" s="0" t="n">
        <v>538314</v>
      </c>
      <c r="H994" s="0" t="n">
        <v>4764823</v>
      </c>
    </row>
    <row r="995" customFormat="false" ht="13.8" hidden="false" customHeight="false" outlineLevel="0" collapsed="false">
      <c r="A995" s="0" t="n">
        <v>994</v>
      </c>
      <c r="B995" s="0" t="s">
        <v>649</v>
      </c>
      <c r="D995" s="0" t="n">
        <v>361</v>
      </c>
      <c r="F995" s="0" t="s">
        <v>15</v>
      </c>
      <c r="G995" s="0" t="n">
        <v>538184</v>
      </c>
      <c r="H995" s="0" t="n">
        <v>4765009</v>
      </c>
    </row>
    <row r="996" customFormat="false" ht="13.8" hidden="false" customHeight="false" outlineLevel="0" collapsed="false">
      <c r="A996" s="0" t="n">
        <v>995</v>
      </c>
      <c r="B996" s="0" t="s">
        <v>1979</v>
      </c>
      <c r="D996" s="0" t="n">
        <v>361</v>
      </c>
      <c r="F996" s="0" t="s">
        <v>15</v>
      </c>
      <c r="G996" s="0" t="n">
        <v>535638</v>
      </c>
      <c r="H996" s="0" t="n">
        <v>4761350</v>
      </c>
    </row>
    <row r="997" customFormat="false" ht="13.8" hidden="false" customHeight="false" outlineLevel="0" collapsed="false">
      <c r="A997" s="0" t="n">
        <v>996</v>
      </c>
      <c r="B997" s="0" t="s">
        <v>1892</v>
      </c>
      <c r="D997" s="0" t="n">
        <v>361</v>
      </c>
      <c r="F997" s="0" t="s">
        <v>15</v>
      </c>
      <c r="G997" s="0" t="n">
        <v>537096</v>
      </c>
      <c r="H997" s="0" t="n">
        <v>4763448</v>
      </c>
    </row>
    <row r="998" customFormat="false" ht="13.8" hidden="false" customHeight="false" outlineLevel="0" collapsed="false">
      <c r="A998" s="0" t="n">
        <v>997</v>
      </c>
      <c r="B998" s="0" t="s">
        <v>472</v>
      </c>
      <c r="D998" s="0" t="n">
        <v>331</v>
      </c>
      <c r="F998" s="0" t="s">
        <v>15</v>
      </c>
      <c r="G998" s="0" t="n">
        <v>538604</v>
      </c>
      <c r="H998" s="0" t="n">
        <v>4761650</v>
      </c>
    </row>
    <row r="999" customFormat="false" ht="13.8" hidden="false" customHeight="false" outlineLevel="0" collapsed="false">
      <c r="A999" s="0" t="n">
        <v>998</v>
      </c>
      <c r="B999" s="0" t="s">
        <v>472</v>
      </c>
      <c r="D999" s="0" t="n">
        <v>361</v>
      </c>
      <c r="F999" s="0" t="s">
        <v>15</v>
      </c>
      <c r="G999" s="0" t="n">
        <v>538319</v>
      </c>
      <c r="H999" s="0" t="n">
        <v>4765740</v>
      </c>
      <c r="I999" s="0" t="s">
        <v>146</v>
      </c>
    </row>
    <row r="1000" customFormat="false" ht="13.8" hidden="false" customHeight="false" outlineLevel="0" collapsed="false">
      <c r="A1000" s="0" t="n">
        <v>999</v>
      </c>
      <c r="B1000" s="0" t="s">
        <v>556</v>
      </c>
      <c r="D1000" s="0" t="n">
        <v>361</v>
      </c>
      <c r="F1000" s="0" t="s">
        <v>15</v>
      </c>
      <c r="G1000" s="0" t="n">
        <v>538788</v>
      </c>
      <c r="H1000" s="0" t="n">
        <v>4760369</v>
      </c>
    </row>
    <row r="1001" customFormat="false" ht="13.8" hidden="false" customHeight="false" outlineLevel="0" collapsed="false">
      <c r="A1001" s="0" t="n">
        <v>1000</v>
      </c>
      <c r="B1001" s="0" t="s">
        <v>547</v>
      </c>
      <c r="D1001" s="0" t="n">
        <v>361</v>
      </c>
      <c r="F1001" s="0" t="s">
        <v>15</v>
      </c>
      <c r="G1001" s="0" t="n">
        <v>538204</v>
      </c>
      <c r="H1001" s="0" t="n">
        <v>4765153</v>
      </c>
    </row>
    <row r="1002" customFormat="false" ht="13.8" hidden="false" customHeight="false" outlineLevel="0" collapsed="false">
      <c r="A1002" s="0" t="n">
        <v>1001</v>
      </c>
      <c r="B1002" s="0" t="s">
        <v>600</v>
      </c>
      <c r="C1002" s="0" t="s">
        <v>665</v>
      </c>
      <c r="D1002" s="0" t="n">
        <v>361</v>
      </c>
      <c r="F1002" s="0" t="s">
        <v>15</v>
      </c>
      <c r="G1002" s="0" t="n">
        <v>538248</v>
      </c>
      <c r="H1002" s="0" t="n">
        <v>4758060</v>
      </c>
    </row>
    <row r="1003" customFormat="false" ht="13.8" hidden="false" customHeight="false" outlineLevel="0" collapsed="false">
      <c r="A1003" s="0" t="n">
        <v>1002</v>
      </c>
      <c r="B1003" s="0" t="s">
        <v>645</v>
      </c>
      <c r="D1003" s="0" t="n">
        <v>361</v>
      </c>
      <c r="F1003" s="0" t="s">
        <v>15</v>
      </c>
      <c r="G1003" s="0" t="n">
        <v>534100</v>
      </c>
      <c r="H1003" s="0" t="n">
        <v>4760200</v>
      </c>
    </row>
    <row r="1004" customFormat="false" ht="13.8" hidden="false" customHeight="false" outlineLevel="0" collapsed="false">
      <c r="A1004" s="0" t="n">
        <v>1003</v>
      </c>
      <c r="B1004" s="0" t="s">
        <v>607</v>
      </c>
      <c r="D1004" s="0" t="n">
        <v>361</v>
      </c>
      <c r="F1004" s="0" t="s">
        <v>15</v>
      </c>
      <c r="G1004" s="0" t="n">
        <v>539837</v>
      </c>
      <c r="H1004" s="0" t="n">
        <v>4762965</v>
      </c>
    </row>
    <row r="1005" customFormat="false" ht="13.8" hidden="false" customHeight="false" outlineLevel="0" collapsed="false">
      <c r="A1005" s="0" t="n">
        <v>1004</v>
      </c>
      <c r="B1005" s="0" t="s">
        <v>2091</v>
      </c>
      <c r="D1005" s="0" t="n">
        <v>361</v>
      </c>
      <c r="F1005" s="0" t="s">
        <v>15</v>
      </c>
      <c r="G1005" s="0" t="n">
        <v>534688</v>
      </c>
      <c r="H1005" s="0" t="n">
        <v>4760445</v>
      </c>
      <c r="I1005" s="0" t="s">
        <v>2017</v>
      </c>
    </row>
    <row r="1006" customFormat="false" ht="13.8" hidden="false" customHeight="false" outlineLevel="0" collapsed="false">
      <c r="A1006" s="0" t="n">
        <v>1005</v>
      </c>
      <c r="B1006" s="0" t="s">
        <v>2070</v>
      </c>
      <c r="D1006" s="0" t="n">
        <v>361</v>
      </c>
      <c r="F1006" s="0" t="s">
        <v>15</v>
      </c>
      <c r="G1006" s="0" t="n">
        <v>539033</v>
      </c>
      <c r="H1006" s="0" t="n">
        <v>4758853</v>
      </c>
    </row>
    <row r="1007" customFormat="false" ht="13.8" hidden="false" customHeight="false" outlineLevel="0" collapsed="false">
      <c r="A1007" s="0" t="n">
        <v>1006</v>
      </c>
      <c r="B1007" s="0" t="s">
        <v>1067</v>
      </c>
      <c r="D1007" s="0" t="n">
        <v>361</v>
      </c>
      <c r="F1007" s="0" t="s">
        <v>15</v>
      </c>
      <c r="G1007" s="0" t="n">
        <v>537987</v>
      </c>
      <c r="H1007" s="0" t="n">
        <v>4757914</v>
      </c>
    </row>
    <row r="1008" customFormat="false" ht="13.8" hidden="false" customHeight="false" outlineLevel="0" collapsed="false">
      <c r="A1008" s="0" t="n">
        <v>1007</v>
      </c>
      <c r="B1008" s="0" t="s">
        <v>1983</v>
      </c>
      <c r="D1008" s="0" t="n">
        <v>361</v>
      </c>
      <c r="F1008" s="0" t="s">
        <v>15</v>
      </c>
      <c r="G1008" s="0" t="n">
        <v>536242</v>
      </c>
      <c r="H1008" s="0" t="n">
        <v>4761509</v>
      </c>
    </row>
    <row r="1009" customFormat="false" ht="13.8" hidden="false" customHeight="false" outlineLevel="0" collapsed="false">
      <c r="A1009" s="0" t="n">
        <v>1008</v>
      </c>
      <c r="B1009" s="0" t="s">
        <v>619</v>
      </c>
      <c r="D1009" s="0" t="n">
        <v>361</v>
      </c>
      <c r="F1009" s="0" t="s">
        <v>15</v>
      </c>
      <c r="G1009" s="0" t="n">
        <v>539174</v>
      </c>
      <c r="H1009" s="0" t="n">
        <v>4761085</v>
      </c>
      <c r="I1009" s="0" t="s">
        <v>146</v>
      </c>
    </row>
    <row r="1010" customFormat="false" ht="13.8" hidden="false" customHeight="false" outlineLevel="0" collapsed="false">
      <c r="A1010" s="0" t="n">
        <v>1009</v>
      </c>
      <c r="B1010" s="0" t="s">
        <v>1684</v>
      </c>
      <c r="D1010" s="0" t="n">
        <v>361</v>
      </c>
      <c r="F1010" s="0" t="s">
        <v>15</v>
      </c>
      <c r="G1010" s="0" t="n">
        <v>534421</v>
      </c>
      <c r="H1010" s="0" t="n">
        <v>4761430</v>
      </c>
    </row>
    <row r="1011" customFormat="false" ht="13.8" hidden="false" customHeight="false" outlineLevel="0" collapsed="false">
      <c r="A1011" s="0" t="n">
        <v>1010</v>
      </c>
      <c r="B1011" s="0" t="s">
        <v>1685</v>
      </c>
      <c r="D1011" s="0" t="n">
        <v>361</v>
      </c>
      <c r="F1011" s="0" t="s">
        <v>15</v>
      </c>
      <c r="G1011" s="0" t="n">
        <v>539706</v>
      </c>
      <c r="H1011" s="0" t="n">
        <v>4760550</v>
      </c>
    </row>
    <row r="1012" customFormat="false" ht="13.8" hidden="false" customHeight="false" outlineLevel="0" collapsed="false">
      <c r="A1012" s="0" t="n">
        <v>1011</v>
      </c>
      <c r="B1012" s="0" t="s">
        <v>1686</v>
      </c>
      <c r="D1012" s="0" t="n">
        <v>361</v>
      </c>
      <c r="F1012" s="0" t="s">
        <v>15</v>
      </c>
      <c r="G1012" s="0" t="n">
        <v>537673</v>
      </c>
      <c r="H1012" s="0" t="n">
        <v>4764208</v>
      </c>
    </row>
    <row r="1013" customFormat="false" ht="13.8" hidden="false" customHeight="false" outlineLevel="0" collapsed="false">
      <c r="A1013" s="0" t="n">
        <v>1012</v>
      </c>
      <c r="B1013" s="0" t="s">
        <v>2009</v>
      </c>
      <c r="D1013" s="0" t="n">
        <v>361</v>
      </c>
      <c r="F1013" s="0" t="s">
        <v>15</v>
      </c>
      <c r="G1013" s="0" t="n">
        <v>539405</v>
      </c>
      <c r="H1013" s="0" t="n">
        <v>4757917</v>
      </c>
    </row>
    <row r="1014" customFormat="false" ht="13.8" hidden="false" customHeight="false" outlineLevel="0" collapsed="false">
      <c r="A1014" s="0" t="n">
        <v>1013</v>
      </c>
      <c r="B1014" s="0" t="s">
        <v>2088</v>
      </c>
      <c r="D1014" s="0" t="n">
        <v>361</v>
      </c>
      <c r="F1014" s="0" t="s">
        <v>15</v>
      </c>
      <c r="G1014" s="0" t="n">
        <v>534329</v>
      </c>
      <c r="H1014" s="0" t="n">
        <v>4759986</v>
      </c>
    </row>
    <row r="1015" customFormat="false" ht="13.8" hidden="false" customHeight="false" outlineLevel="0" collapsed="false">
      <c r="A1015" s="0" t="n">
        <v>1014</v>
      </c>
      <c r="B1015" s="0" t="s">
        <v>631</v>
      </c>
      <c r="D1015" s="0" t="n">
        <v>361</v>
      </c>
      <c r="F1015" s="0" t="s">
        <v>15</v>
      </c>
      <c r="G1015" s="0" t="n">
        <v>537118</v>
      </c>
      <c r="H1015" s="0" t="n">
        <v>4762292</v>
      </c>
    </row>
    <row r="1016" customFormat="false" ht="13.8" hidden="false" customHeight="false" outlineLevel="0" collapsed="false">
      <c r="A1016" s="0" t="n">
        <v>1015</v>
      </c>
      <c r="B1016" s="0" t="s">
        <v>2075</v>
      </c>
      <c r="D1016" s="0" t="n">
        <v>361</v>
      </c>
      <c r="F1016" s="0" t="s">
        <v>15</v>
      </c>
      <c r="G1016" s="0" t="n">
        <v>535559</v>
      </c>
      <c r="H1016" s="0" t="n">
        <v>4761461</v>
      </c>
    </row>
    <row r="1017" customFormat="false" ht="13.8" hidden="false" customHeight="false" outlineLevel="0" collapsed="false">
      <c r="A1017" s="0" t="n">
        <v>1016</v>
      </c>
      <c r="B1017" s="0" t="s">
        <v>2050</v>
      </c>
      <c r="D1017" s="0" t="n">
        <v>361</v>
      </c>
      <c r="F1017" s="0" t="s">
        <v>15</v>
      </c>
      <c r="G1017" s="0" t="n">
        <v>537091</v>
      </c>
      <c r="H1017" s="0" t="n">
        <v>4761773</v>
      </c>
    </row>
    <row r="1018" customFormat="false" ht="13.8" hidden="false" customHeight="false" outlineLevel="0" collapsed="false">
      <c r="A1018" s="0" t="n">
        <v>1017</v>
      </c>
      <c r="B1018" s="0" t="s">
        <v>637</v>
      </c>
      <c r="D1018" s="0" t="n">
        <v>361</v>
      </c>
      <c r="F1018" s="0" t="s">
        <v>15</v>
      </c>
      <c r="G1018" s="0" t="n">
        <v>535845</v>
      </c>
      <c r="H1018" s="0" t="n">
        <v>4760269</v>
      </c>
    </row>
    <row r="1019" customFormat="false" ht="13.8" hidden="false" customHeight="false" outlineLevel="0" collapsed="false">
      <c r="A1019" s="0" t="n">
        <v>1018</v>
      </c>
      <c r="B1019" s="0" t="s">
        <v>2124</v>
      </c>
      <c r="D1019" s="0" t="n">
        <v>361</v>
      </c>
      <c r="F1019" s="0" t="s">
        <v>15</v>
      </c>
      <c r="G1019" s="0" t="n">
        <v>539032</v>
      </c>
      <c r="H1019" s="0" t="n">
        <v>4761605</v>
      </c>
      <c r="I1019" s="0" t="s">
        <v>146</v>
      </c>
    </row>
    <row r="1020" customFormat="false" ht="13.8" hidden="false" customHeight="false" outlineLevel="0" collapsed="false">
      <c r="A1020" s="0" t="n">
        <v>1019</v>
      </c>
      <c r="B1020" s="0" t="s">
        <v>635</v>
      </c>
      <c r="D1020" s="0" t="n">
        <v>361</v>
      </c>
      <c r="F1020" s="0" t="s">
        <v>15</v>
      </c>
      <c r="G1020" s="0" t="n">
        <v>540122</v>
      </c>
      <c r="H1020" s="0" t="n">
        <v>4762475</v>
      </c>
    </row>
    <row r="1021" customFormat="false" ht="13.8" hidden="false" customHeight="false" outlineLevel="0" collapsed="false">
      <c r="A1021" s="0" t="n">
        <v>1020</v>
      </c>
      <c r="B1021" s="0" t="s">
        <v>2056</v>
      </c>
      <c r="D1021" s="0" t="n">
        <v>361</v>
      </c>
      <c r="F1021" s="0" t="s">
        <v>15</v>
      </c>
      <c r="G1021" s="0" t="n">
        <v>533472</v>
      </c>
      <c r="H1021" s="0" t="n">
        <v>4761221</v>
      </c>
    </row>
    <row r="1022" customFormat="false" ht="13.8" hidden="false" customHeight="false" outlineLevel="0" collapsed="false">
      <c r="A1022" s="0" t="n">
        <v>1021</v>
      </c>
      <c r="B1022" s="0" t="s">
        <v>37</v>
      </c>
      <c r="D1022" s="0" t="n">
        <v>361</v>
      </c>
      <c r="F1022" s="0" t="s">
        <v>15</v>
      </c>
      <c r="G1022" s="0" t="n">
        <v>538494</v>
      </c>
      <c r="H1022" s="0" t="n">
        <v>4762977</v>
      </c>
    </row>
    <row r="1023" customFormat="false" ht="13.8" hidden="false" customHeight="false" outlineLevel="0" collapsed="false">
      <c r="A1023" s="0" t="n">
        <v>1022</v>
      </c>
      <c r="B1023" s="0" t="s">
        <v>1961</v>
      </c>
      <c r="D1023" s="0" t="n">
        <v>361</v>
      </c>
      <c r="F1023" s="0" t="s">
        <v>15</v>
      </c>
      <c r="G1023" s="0" t="n">
        <v>538335</v>
      </c>
      <c r="H1023" s="0" t="n">
        <v>4763740</v>
      </c>
    </row>
    <row r="1024" customFormat="false" ht="13.8" hidden="false" customHeight="false" outlineLevel="0" collapsed="false">
      <c r="A1024" s="0" t="n">
        <v>1023</v>
      </c>
      <c r="B1024" s="0" t="s">
        <v>1694</v>
      </c>
      <c r="D1024" s="0" t="n">
        <v>361</v>
      </c>
      <c r="F1024" s="0" t="s">
        <v>15</v>
      </c>
      <c r="G1024" s="0" t="n">
        <v>538685</v>
      </c>
      <c r="H1024" s="0" t="n">
        <v>4765746</v>
      </c>
    </row>
    <row r="1025" customFormat="false" ht="13.8" hidden="false" customHeight="false" outlineLevel="0" collapsed="false">
      <c r="A1025" s="0" t="n">
        <v>1024</v>
      </c>
      <c r="B1025" s="0" t="s">
        <v>1691</v>
      </c>
      <c r="D1025" s="0" t="n">
        <v>361</v>
      </c>
      <c r="F1025" s="0" t="s">
        <v>15</v>
      </c>
      <c r="G1025" s="0" t="n">
        <v>539468</v>
      </c>
      <c r="H1025" s="0" t="n">
        <v>4761502</v>
      </c>
    </row>
    <row r="1026" customFormat="false" ht="13.8" hidden="false" customHeight="false" outlineLevel="0" collapsed="false">
      <c r="A1026" s="0" t="n">
        <v>1025</v>
      </c>
      <c r="B1026" s="0" t="s">
        <v>1695</v>
      </c>
      <c r="D1026" s="0" t="n">
        <v>361</v>
      </c>
      <c r="F1026" s="0" t="s">
        <v>15</v>
      </c>
      <c r="G1026" s="0" t="n">
        <v>533534</v>
      </c>
      <c r="H1026" s="0" t="n">
        <v>4760864</v>
      </c>
    </row>
    <row r="1027" customFormat="false" ht="13.8" hidden="false" customHeight="false" outlineLevel="0" collapsed="false">
      <c r="A1027" s="0" t="n">
        <v>1026</v>
      </c>
      <c r="B1027" s="0" t="s">
        <v>1436</v>
      </c>
      <c r="D1027" s="0" t="n">
        <v>363</v>
      </c>
      <c r="F1027" s="0" t="s">
        <v>15</v>
      </c>
      <c r="G1027" s="0" t="n">
        <v>532335</v>
      </c>
      <c r="H1027" s="0" t="n">
        <v>4760430</v>
      </c>
      <c r="I1027" s="0" t="s">
        <v>1437</v>
      </c>
    </row>
    <row r="1028" customFormat="false" ht="13.8" hidden="false" customHeight="false" outlineLevel="0" collapsed="false">
      <c r="A1028" s="0" t="n">
        <v>1027</v>
      </c>
      <c r="B1028" s="0" t="s">
        <v>2018</v>
      </c>
      <c r="D1028" s="0" t="n">
        <v>361</v>
      </c>
      <c r="F1028" s="0" t="s">
        <v>15</v>
      </c>
      <c r="G1028" s="0" t="n">
        <v>539797</v>
      </c>
      <c r="H1028" s="0" t="n">
        <v>4763087</v>
      </c>
    </row>
    <row r="1029" customFormat="false" ht="13.8" hidden="false" customHeight="false" outlineLevel="0" collapsed="false">
      <c r="A1029" s="0" t="n">
        <v>1028</v>
      </c>
      <c r="B1029" s="0" t="s">
        <v>428</v>
      </c>
      <c r="D1029" s="0" t="n">
        <v>361</v>
      </c>
      <c r="F1029" s="0" t="s">
        <v>15</v>
      </c>
      <c r="G1029" s="0" t="n">
        <v>540591</v>
      </c>
      <c r="H1029" s="0" t="n">
        <v>4762743</v>
      </c>
    </row>
    <row r="1030" customFormat="false" ht="13.8" hidden="false" customHeight="false" outlineLevel="0" collapsed="false">
      <c r="A1030" s="0" t="n">
        <v>1029</v>
      </c>
      <c r="B1030" s="0" t="s">
        <v>2099</v>
      </c>
      <c r="D1030" s="0" t="n">
        <v>361</v>
      </c>
      <c r="F1030" s="0" t="s">
        <v>15</v>
      </c>
      <c r="G1030" s="0" t="n">
        <v>536383</v>
      </c>
      <c r="H1030" s="0" t="n">
        <v>4759931</v>
      </c>
    </row>
    <row r="1031" customFormat="false" ht="13.8" hidden="false" customHeight="false" outlineLevel="0" collapsed="false">
      <c r="A1031" s="0" t="n">
        <v>1030</v>
      </c>
      <c r="B1031" s="0" t="s">
        <v>2117</v>
      </c>
      <c r="D1031" s="0" t="n">
        <v>361</v>
      </c>
      <c r="F1031" s="0" t="s">
        <v>15</v>
      </c>
      <c r="G1031" s="0" t="n">
        <v>536089</v>
      </c>
      <c r="H1031" s="0" t="n">
        <v>4761917</v>
      </c>
      <c r="I1031" s="0" t="s">
        <v>2118</v>
      </c>
    </row>
    <row r="1032" customFormat="false" ht="13.8" hidden="false" customHeight="false" outlineLevel="0" collapsed="false">
      <c r="A1032" s="0" t="n">
        <v>1031</v>
      </c>
      <c r="B1032" s="0" t="s">
        <v>2051</v>
      </c>
      <c r="D1032" s="0" t="n">
        <v>361</v>
      </c>
      <c r="F1032" s="0" t="s">
        <v>15</v>
      </c>
      <c r="G1032" s="0" t="n">
        <v>537138</v>
      </c>
      <c r="H1032" s="0" t="n">
        <v>4761502</v>
      </c>
    </row>
    <row r="1033" customFormat="false" ht="13.8" hidden="false" customHeight="false" outlineLevel="0" collapsed="false">
      <c r="A1033" s="0" t="n">
        <v>1032</v>
      </c>
      <c r="B1033" s="0" t="s">
        <v>1997</v>
      </c>
      <c r="D1033" s="0" t="n">
        <v>361</v>
      </c>
      <c r="F1033" s="0" t="s">
        <v>15</v>
      </c>
      <c r="G1033" s="0" t="n">
        <v>537820</v>
      </c>
      <c r="H1033" s="0" t="n">
        <v>4764211</v>
      </c>
    </row>
    <row r="1034" customFormat="false" ht="13.8" hidden="false" customHeight="false" outlineLevel="0" collapsed="false">
      <c r="A1034" s="0" t="n">
        <v>1033</v>
      </c>
      <c r="B1034" s="0" t="s">
        <v>808</v>
      </c>
      <c r="D1034" s="0" t="n">
        <v>361</v>
      </c>
      <c r="F1034" s="0" t="s">
        <v>15</v>
      </c>
      <c r="G1034" s="0" t="n">
        <v>536594</v>
      </c>
      <c r="H1034" s="0" t="n">
        <v>4761038</v>
      </c>
      <c r="I1034" s="0" t="s">
        <v>809</v>
      </c>
    </row>
    <row r="1035" customFormat="false" ht="13.8" hidden="false" customHeight="false" outlineLevel="0" collapsed="false">
      <c r="A1035" s="0" t="n">
        <v>1034</v>
      </c>
      <c r="B1035" s="0" t="s">
        <v>1468</v>
      </c>
      <c r="D1035" s="0" t="n">
        <v>331</v>
      </c>
      <c r="F1035" s="0" t="s">
        <v>15</v>
      </c>
      <c r="G1035" s="0" t="n">
        <v>538023</v>
      </c>
      <c r="H1035" s="0" t="n">
        <v>4762513</v>
      </c>
    </row>
    <row r="1036" customFormat="false" ht="13.8" hidden="false" customHeight="false" outlineLevel="0" collapsed="false">
      <c r="A1036" s="0" t="n">
        <v>1035</v>
      </c>
      <c r="B1036" s="0" t="s">
        <v>1702</v>
      </c>
      <c r="D1036" s="0" t="n">
        <v>361</v>
      </c>
      <c r="F1036" s="0" t="s">
        <v>15</v>
      </c>
      <c r="G1036" s="0" t="n">
        <v>536542</v>
      </c>
      <c r="H1036" s="0" t="n">
        <v>4763018</v>
      </c>
    </row>
    <row r="1037" customFormat="false" ht="13.8" hidden="false" customHeight="false" outlineLevel="0" collapsed="false">
      <c r="A1037" s="0" t="n">
        <v>1036</v>
      </c>
      <c r="B1037" s="0" t="s">
        <v>2065</v>
      </c>
      <c r="D1037" s="0" t="n">
        <v>361</v>
      </c>
      <c r="F1037" s="0" t="s">
        <v>15</v>
      </c>
      <c r="G1037" s="0" t="n">
        <v>539093</v>
      </c>
      <c r="H1037" s="0" t="n">
        <v>4760060</v>
      </c>
    </row>
    <row r="1038" customFormat="false" ht="13.8" hidden="false" customHeight="false" outlineLevel="0" collapsed="false">
      <c r="A1038" s="0" t="n">
        <v>1037</v>
      </c>
      <c r="B1038" s="0" t="s">
        <v>1159</v>
      </c>
      <c r="D1038" s="0" t="n">
        <v>361</v>
      </c>
      <c r="F1038" s="0" t="s">
        <v>15</v>
      </c>
      <c r="G1038" s="0" t="n">
        <v>539473</v>
      </c>
      <c r="H1038" s="0" t="n">
        <v>4762628</v>
      </c>
    </row>
    <row r="1039" customFormat="false" ht="13.8" hidden="false" customHeight="false" outlineLevel="0" collapsed="false">
      <c r="A1039" s="0" t="n">
        <v>1038</v>
      </c>
      <c r="B1039" s="0" t="s">
        <v>916</v>
      </c>
      <c r="D1039" s="0" t="n">
        <v>361</v>
      </c>
      <c r="F1039" s="0" t="s">
        <v>15</v>
      </c>
      <c r="G1039" s="0" t="n">
        <v>537304</v>
      </c>
      <c r="H1039" s="0" t="n">
        <v>4761606</v>
      </c>
    </row>
    <row r="1040" customFormat="false" ht="13.8" hidden="false" customHeight="false" outlineLevel="0" collapsed="false">
      <c r="A1040" s="0" t="n">
        <v>1039</v>
      </c>
      <c r="B1040" s="0" t="s">
        <v>1879</v>
      </c>
      <c r="D1040" s="0" t="n">
        <v>361</v>
      </c>
      <c r="F1040" s="0" t="s">
        <v>15</v>
      </c>
      <c r="G1040" s="0" t="n">
        <v>539329</v>
      </c>
      <c r="H1040" s="0" t="n">
        <v>4760572</v>
      </c>
      <c r="I1040" s="0" t="s">
        <v>1880</v>
      </c>
    </row>
    <row r="1041" customFormat="false" ht="13.8" hidden="false" customHeight="false" outlineLevel="0" collapsed="false">
      <c r="A1041" s="0" t="n">
        <v>1040</v>
      </c>
      <c r="B1041" s="0" t="s">
        <v>1362</v>
      </c>
      <c r="D1041" s="0" t="n">
        <v>393</v>
      </c>
      <c r="F1041" s="0" t="s">
        <v>15</v>
      </c>
      <c r="G1041" s="0" t="n">
        <v>540486</v>
      </c>
      <c r="H1041" s="0" t="n">
        <v>4761583</v>
      </c>
    </row>
    <row r="1042" customFormat="false" ht="13.8" hidden="false" customHeight="false" outlineLevel="0" collapsed="false">
      <c r="A1042" s="0" t="n">
        <v>1041</v>
      </c>
      <c r="B1042" s="0" t="s">
        <v>691</v>
      </c>
      <c r="D1042" s="0" t="n">
        <v>361</v>
      </c>
      <c r="F1042" s="0" t="s">
        <v>15</v>
      </c>
      <c r="G1042" s="0" t="n">
        <v>540462</v>
      </c>
      <c r="H1042" s="0" t="n">
        <v>4761641</v>
      </c>
    </row>
    <row r="1043" customFormat="false" ht="13.8" hidden="false" customHeight="false" outlineLevel="0" collapsed="false">
      <c r="A1043" s="0" t="n">
        <v>1042</v>
      </c>
      <c r="B1043" s="0" t="s">
        <v>1900</v>
      </c>
      <c r="D1043" s="0" t="n">
        <v>361</v>
      </c>
      <c r="F1043" s="0" t="s">
        <v>15</v>
      </c>
      <c r="G1043" s="0" t="n">
        <v>538541</v>
      </c>
      <c r="H1043" s="0" t="n">
        <v>4765798</v>
      </c>
      <c r="I1043" s="0" t="s">
        <v>1993</v>
      </c>
    </row>
    <row r="1044" customFormat="false" ht="13.8" hidden="false" customHeight="false" outlineLevel="0" collapsed="false">
      <c r="A1044" s="0" t="n">
        <v>1043</v>
      </c>
      <c r="B1044" s="0" t="s">
        <v>696</v>
      </c>
      <c r="C1044" s="0" t="s">
        <v>619</v>
      </c>
      <c r="D1044" s="0" t="n">
        <v>361</v>
      </c>
      <c r="F1044" s="0" t="s">
        <v>15</v>
      </c>
      <c r="G1044" s="0" t="n">
        <v>536966</v>
      </c>
      <c r="H1044" s="0" t="n">
        <v>4763138</v>
      </c>
    </row>
    <row r="1045" customFormat="false" ht="13.8" hidden="false" customHeight="false" outlineLevel="0" collapsed="false">
      <c r="A1045" s="0" t="n">
        <v>1044</v>
      </c>
      <c r="B1045" s="0" t="s">
        <v>610</v>
      </c>
      <c r="D1045" s="0" t="n">
        <v>361</v>
      </c>
      <c r="F1045" s="0" t="s">
        <v>15</v>
      </c>
      <c r="G1045" s="0" t="n">
        <v>536754</v>
      </c>
      <c r="H1045" s="0" t="n">
        <v>4759864</v>
      </c>
    </row>
    <row r="1046" customFormat="false" ht="13.8" hidden="false" customHeight="false" outlineLevel="0" collapsed="false">
      <c r="A1046" s="0" t="n">
        <v>1045</v>
      </c>
      <c r="B1046" s="0" t="s">
        <v>1706</v>
      </c>
      <c r="D1046" s="0" t="n">
        <v>361</v>
      </c>
      <c r="F1046" s="0" t="s">
        <v>15</v>
      </c>
      <c r="G1046" s="0" t="n">
        <v>536700</v>
      </c>
      <c r="H1046" s="0" t="n">
        <v>4760000</v>
      </c>
    </row>
    <row r="1047" customFormat="false" ht="13.8" hidden="false" customHeight="false" outlineLevel="0" collapsed="false">
      <c r="A1047" s="0" t="n">
        <v>1046</v>
      </c>
      <c r="B1047" s="0" t="s">
        <v>1705</v>
      </c>
      <c r="D1047" s="0" t="n">
        <v>361</v>
      </c>
      <c r="F1047" s="0" t="s">
        <v>15</v>
      </c>
      <c r="G1047" s="0" t="n">
        <v>536408</v>
      </c>
      <c r="H1047" s="0" t="n">
        <v>4760037</v>
      </c>
    </row>
    <row r="1048" customFormat="false" ht="13.8" hidden="false" customHeight="false" outlineLevel="0" collapsed="false">
      <c r="A1048" s="0" t="n">
        <v>1047</v>
      </c>
      <c r="B1048" s="0" t="s">
        <v>1825</v>
      </c>
      <c r="D1048" s="0" t="n">
        <v>361</v>
      </c>
      <c r="F1048" s="0" t="s">
        <v>15</v>
      </c>
      <c r="G1048" s="0" t="n">
        <v>538632</v>
      </c>
      <c r="H1048" s="0" t="n">
        <v>4761875</v>
      </c>
      <c r="I1048" s="0" t="s">
        <v>146</v>
      </c>
    </row>
    <row r="1049" customFormat="false" ht="13.8" hidden="false" customHeight="false" outlineLevel="0" collapsed="false">
      <c r="A1049" s="0" t="n">
        <v>1048</v>
      </c>
      <c r="B1049" s="0" t="s">
        <v>1710</v>
      </c>
      <c r="D1049" s="0" t="n">
        <v>361</v>
      </c>
      <c r="F1049" s="0" t="s">
        <v>15</v>
      </c>
      <c r="G1049" s="0" t="n">
        <v>539984</v>
      </c>
      <c r="H1049" s="0" t="n">
        <v>4757992</v>
      </c>
    </row>
    <row r="1050" customFormat="false" ht="13.8" hidden="false" customHeight="false" outlineLevel="0" collapsed="false">
      <c r="A1050" s="0" t="n">
        <v>1049</v>
      </c>
      <c r="B1050" s="0" t="s">
        <v>2081</v>
      </c>
      <c r="D1050" s="0" t="n">
        <v>361</v>
      </c>
      <c r="F1050" s="0" t="s">
        <v>15</v>
      </c>
      <c r="G1050" s="0" t="n">
        <v>533523</v>
      </c>
      <c r="H1050" s="0" t="n">
        <v>4760752</v>
      </c>
    </row>
    <row r="1051" customFormat="false" ht="13.8" hidden="false" customHeight="false" outlineLevel="0" collapsed="false">
      <c r="A1051" s="0" t="n">
        <v>1050</v>
      </c>
      <c r="B1051" s="0" t="s">
        <v>2055</v>
      </c>
      <c r="D1051" s="0" t="n">
        <v>361</v>
      </c>
      <c r="F1051" s="0" t="s">
        <v>15</v>
      </c>
      <c r="G1051" s="0" t="n">
        <v>537124</v>
      </c>
      <c r="H1051" s="0" t="n">
        <v>4762492</v>
      </c>
    </row>
    <row r="1052" customFormat="false" ht="13.8" hidden="false" customHeight="false" outlineLevel="0" collapsed="false">
      <c r="A1052" s="0" t="n">
        <v>1051</v>
      </c>
      <c r="B1052" s="0" t="s">
        <v>117</v>
      </c>
      <c r="D1052" s="0" t="n">
        <v>361</v>
      </c>
      <c r="F1052" s="0" t="s">
        <v>15</v>
      </c>
      <c r="G1052" s="0" t="n">
        <v>537150</v>
      </c>
      <c r="H1052" s="0" t="n">
        <v>4762439</v>
      </c>
    </row>
    <row r="1053" customFormat="false" ht="13.8" hidden="false" customHeight="false" outlineLevel="0" collapsed="false">
      <c r="A1053" s="0" t="n">
        <v>1052</v>
      </c>
      <c r="B1053" s="0" t="s">
        <v>1994</v>
      </c>
      <c r="D1053" s="0" t="n">
        <v>361</v>
      </c>
      <c r="F1053" s="0" t="s">
        <v>15</v>
      </c>
      <c r="G1053" s="0" t="n">
        <v>538420</v>
      </c>
      <c r="H1053" s="0" t="n">
        <v>4765649</v>
      </c>
    </row>
    <row r="1054" customFormat="false" ht="13.8" hidden="false" customHeight="false" outlineLevel="0" collapsed="false">
      <c r="A1054" s="0" t="n">
        <v>1053</v>
      </c>
      <c r="B1054" s="0" t="s">
        <v>1711</v>
      </c>
      <c r="D1054" s="0" t="n">
        <v>361</v>
      </c>
      <c r="F1054" s="0" t="s">
        <v>15</v>
      </c>
      <c r="G1054" s="0" t="n">
        <v>539321</v>
      </c>
      <c r="H1054" s="0" t="n">
        <v>4762365</v>
      </c>
    </row>
    <row r="1055" customFormat="false" ht="13.8" hidden="false" customHeight="false" outlineLevel="0" collapsed="false">
      <c r="A1055" s="0" t="n">
        <v>1054</v>
      </c>
      <c r="B1055" s="0" t="s">
        <v>1712</v>
      </c>
      <c r="D1055" s="0" t="n">
        <v>361</v>
      </c>
      <c r="F1055" s="0" t="s">
        <v>15</v>
      </c>
      <c r="G1055" s="0" t="n">
        <v>538163</v>
      </c>
      <c r="H1055" s="0" t="n">
        <v>4764968</v>
      </c>
    </row>
    <row r="1056" customFormat="false" ht="13.8" hidden="false" customHeight="false" outlineLevel="0" collapsed="false">
      <c r="A1056" s="0" t="n">
        <v>1055</v>
      </c>
      <c r="B1056" s="0" t="s">
        <v>1690</v>
      </c>
      <c r="D1056" s="0" t="n">
        <v>361</v>
      </c>
      <c r="F1056" s="0" t="s">
        <v>15</v>
      </c>
      <c r="G1056" s="0" t="n">
        <v>539223</v>
      </c>
      <c r="H1056" s="0" t="n">
        <v>4763819</v>
      </c>
    </row>
    <row r="1057" customFormat="false" ht="13.8" hidden="false" customHeight="false" outlineLevel="0" collapsed="false">
      <c r="A1057" s="0" t="n">
        <v>1056</v>
      </c>
      <c r="B1057" s="0" t="s">
        <v>1714</v>
      </c>
      <c r="D1057" s="0" t="n">
        <v>361</v>
      </c>
      <c r="F1057" s="0" t="s">
        <v>15</v>
      </c>
      <c r="G1057" s="0" t="n">
        <v>540805</v>
      </c>
      <c r="H1057" s="0" t="n">
        <v>4760854</v>
      </c>
    </row>
    <row r="1058" customFormat="false" ht="13.8" hidden="false" customHeight="false" outlineLevel="0" collapsed="false">
      <c r="A1058" s="0" t="n">
        <v>1057</v>
      </c>
      <c r="B1058" s="0" t="s">
        <v>2011</v>
      </c>
      <c r="D1058" s="0" t="n">
        <v>352</v>
      </c>
      <c r="F1058" s="0" t="s">
        <v>15</v>
      </c>
      <c r="G1058" s="0" t="n">
        <v>540851</v>
      </c>
      <c r="H1058" s="0" t="n">
        <v>4763034</v>
      </c>
    </row>
    <row r="1059" customFormat="false" ht="13.8" hidden="false" customHeight="false" outlineLevel="0" collapsed="false">
      <c r="A1059" s="0" t="n">
        <v>1058</v>
      </c>
      <c r="B1059" s="0" t="s">
        <v>110</v>
      </c>
      <c r="D1059" s="0" t="n">
        <v>361</v>
      </c>
      <c r="F1059" s="0" t="s">
        <v>15</v>
      </c>
      <c r="G1059" s="0" t="n">
        <v>535917</v>
      </c>
      <c r="H1059" s="0" t="n">
        <v>4760062</v>
      </c>
    </row>
    <row r="1060" customFormat="false" ht="13.8" hidden="false" customHeight="false" outlineLevel="0" collapsed="false">
      <c r="A1060" s="0" t="n">
        <v>1059</v>
      </c>
      <c r="B1060" s="0" t="s">
        <v>1715</v>
      </c>
      <c r="D1060" s="0" t="n">
        <v>361</v>
      </c>
      <c r="F1060" s="0" t="s">
        <v>15</v>
      </c>
      <c r="G1060" s="0" t="n">
        <v>538851</v>
      </c>
      <c r="H1060" s="0" t="n">
        <v>4763892</v>
      </c>
    </row>
    <row r="1061" customFormat="false" ht="13.8" hidden="false" customHeight="false" outlineLevel="0" collapsed="false">
      <c r="A1061" s="0" t="n">
        <v>1060</v>
      </c>
      <c r="B1061" s="0" t="s">
        <v>723</v>
      </c>
      <c r="D1061" s="0" t="n">
        <v>361</v>
      </c>
      <c r="F1061" s="0" t="s">
        <v>15</v>
      </c>
      <c r="G1061" s="0" t="n">
        <v>537563</v>
      </c>
      <c r="H1061" s="0" t="n">
        <v>4764298</v>
      </c>
      <c r="I1061" s="0" t="s">
        <v>765</v>
      </c>
    </row>
    <row r="1062" customFormat="false" ht="13.8" hidden="false" customHeight="false" outlineLevel="0" collapsed="false">
      <c r="A1062" s="0" t="n">
        <v>1061</v>
      </c>
      <c r="B1062" s="0" t="s">
        <v>1408</v>
      </c>
      <c r="D1062" s="0" t="n">
        <v>331</v>
      </c>
      <c r="F1062" s="0" t="s">
        <v>15</v>
      </c>
      <c r="G1062" s="0" t="n">
        <v>539752</v>
      </c>
      <c r="H1062" s="0" t="n">
        <v>4763783</v>
      </c>
      <c r="I1062" s="0" t="s">
        <v>1409</v>
      </c>
    </row>
    <row r="1063" customFormat="false" ht="13.8" hidden="false" customHeight="false" outlineLevel="0" collapsed="false">
      <c r="A1063" s="0" t="n">
        <v>1062</v>
      </c>
      <c r="B1063" s="0" t="s">
        <v>2007</v>
      </c>
      <c r="D1063" s="0" t="n">
        <v>361</v>
      </c>
      <c r="F1063" s="0" t="s">
        <v>15</v>
      </c>
      <c r="G1063" s="0" t="n">
        <v>539287</v>
      </c>
      <c r="H1063" s="0" t="n">
        <v>4763997</v>
      </c>
    </row>
    <row r="1064" customFormat="false" ht="13.8" hidden="false" customHeight="false" outlineLevel="0" collapsed="false">
      <c r="A1064" s="0" t="n">
        <v>1063</v>
      </c>
      <c r="B1064" s="0" t="s">
        <v>727</v>
      </c>
      <c r="D1064" s="0" t="n">
        <v>361</v>
      </c>
      <c r="F1064" s="0" t="s">
        <v>15</v>
      </c>
      <c r="G1064" s="0" t="n">
        <v>538055</v>
      </c>
      <c r="H1064" s="0" t="n">
        <v>4764832</v>
      </c>
    </row>
    <row r="1065" customFormat="false" ht="13.8" hidden="false" customHeight="false" outlineLevel="0" collapsed="false">
      <c r="A1065" s="0" t="n">
        <v>1064</v>
      </c>
      <c r="B1065" s="0" t="s">
        <v>419</v>
      </c>
      <c r="D1065" s="0" t="n">
        <v>361</v>
      </c>
      <c r="F1065" s="0" t="s">
        <v>15</v>
      </c>
      <c r="G1065" s="0" t="n">
        <v>538034</v>
      </c>
      <c r="H1065" s="0" t="n">
        <v>4764764</v>
      </c>
    </row>
    <row r="1066" customFormat="false" ht="13.8" hidden="false" customHeight="false" outlineLevel="0" collapsed="false">
      <c r="A1066" s="0" t="n">
        <v>1065</v>
      </c>
      <c r="B1066" s="0" t="s">
        <v>1178</v>
      </c>
      <c r="D1066" s="0" t="n">
        <v>361</v>
      </c>
      <c r="F1066" s="0" t="s">
        <v>15</v>
      </c>
      <c r="G1066" s="0" t="n">
        <v>539229</v>
      </c>
      <c r="H1066" s="0" t="n">
        <v>4760433</v>
      </c>
    </row>
    <row r="1067" customFormat="false" ht="13.8" hidden="false" customHeight="false" outlineLevel="0" collapsed="false">
      <c r="A1067" s="0" t="n">
        <v>1066</v>
      </c>
      <c r="B1067" s="0" t="s">
        <v>2037</v>
      </c>
      <c r="D1067" s="0" t="n">
        <v>361</v>
      </c>
      <c r="F1067" s="0" t="s">
        <v>15</v>
      </c>
      <c r="G1067" s="0" t="n">
        <v>540768</v>
      </c>
      <c r="H1067" s="0" t="n">
        <v>4760429</v>
      </c>
    </row>
    <row r="1068" customFormat="false" ht="13.8" hidden="false" customHeight="false" outlineLevel="0" collapsed="false">
      <c r="A1068" s="0" t="n">
        <v>1067</v>
      </c>
      <c r="B1068" s="0" t="s">
        <v>1234</v>
      </c>
      <c r="D1068" s="0" t="n">
        <v>368</v>
      </c>
      <c r="F1068" s="0" t="s">
        <v>15</v>
      </c>
      <c r="G1068" s="0" t="n">
        <v>541701</v>
      </c>
      <c r="H1068" s="0" t="n">
        <v>4757552</v>
      </c>
    </row>
    <row r="1069" customFormat="false" ht="13.8" hidden="false" customHeight="false" outlineLevel="0" collapsed="false">
      <c r="A1069" s="0" t="n">
        <v>1068</v>
      </c>
      <c r="B1069" s="0" t="s">
        <v>2063</v>
      </c>
      <c r="D1069" s="0" t="n">
        <v>361</v>
      </c>
      <c r="F1069" s="0" t="s">
        <v>15</v>
      </c>
      <c r="G1069" s="0" t="n">
        <v>537812</v>
      </c>
      <c r="H1069" s="0" t="n">
        <v>4762712</v>
      </c>
    </row>
    <row r="1070" customFormat="false" ht="13.8" hidden="false" customHeight="false" outlineLevel="0" collapsed="false">
      <c r="A1070" s="0" t="n">
        <v>1069</v>
      </c>
      <c r="B1070" s="0" t="s">
        <v>1514</v>
      </c>
      <c r="D1070" s="0" t="n">
        <v>361</v>
      </c>
      <c r="F1070" s="0" t="s">
        <v>15</v>
      </c>
      <c r="G1070" s="0" t="n">
        <v>538088</v>
      </c>
      <c r="H1070" s="0" t="n">
        <v>4758670</v>
      </c>
    </row>
    <row r="1071" customFormat="false" ht="13.8" hidden="false" customHeight="false" outlineLevel="0" collapsed="false">
      <c r="A1071" s="0" t="n">
        <v>1070</v>
      </c>
      <c r="B1071" s="0" t="s">
        <v>1515</v>
      </c>
      <c r="D1071" s="0" t="n">
        <v>361</v>
      </c>
      <c r="F1071" s="0" t="s">
        <v>15</v>
      </c>
      <c r="G1071" s="0" t="n">
        <v>538100</v>
      </c>
      <c r="H1071" s="0" t="n">
        <v>4758922</v>
      </c>
    </row>
    <row r="1072" customFormat="false" ht="13.8" hidden="false" customHeight="false" outlineLevel="0" collapsed="false">
      <c r="A1072" s="0" t="n">
        <v>1071</v>
      </c>
      <c r="B1072" s="0" t="s">
        <v>777</v>
      </c>
      <c r="D1072" s="0" t="n">
        <v>361</v>
      </c>
      <c r="F1072" s="0" t="s">
        <v>15</v>
      </c>
      <c r="G1072" s="0" t="n">
        <v>533197</v>
      </c>
      <c r="H1072" s="0" t="n">
        <v>4759776</v>
      </c>
      <c r="I1072" s="0" t="s">
        <v>778</v>
      </c>
    </row>
    <row r="1073" customFormat="false" ht="13.8" hidden="false" customHeight="false" outlineLevel="0" collapsed="false">
      <c r="A1073" s="0" t="n">
        <v>1072</v>
      </c>
      <c r="B1073" s="0" t="s">
        <v>1927</v>
      </c>
      <c r="D1073" s="0" t="n">
        <v>361</v>
      </c>
      <c r="F1073" s="0" t="s">
        <v>15</v>
      </c>
      <c r="G1073" s="0" t="n">
        <v>538405</v>
      </c>
      <c r="H1073" s="0" t="n">
        <v>4762765</v>
      </c>
    </row>
    <row r="1074" customFormat="false" ht="13.8" hidden="false" customHeight="false" outlineLevel="0" collapsed="false">
      <c r="A1074" s="0" t="n">
        <v>1073</v>
      </c>
      <c r="B1074" s="0" t="s">
        <v>1459</v>
      </c>
      <c r="D1074" s="0" t="n">
        <v>361</v>
      </c>
      <c r="F1074" s="0" t="s">
        <v>15</v>
      </c>
      <c r="G1074" s="0" t="n">
        <v>535821</v>
      </c>
      <c r="H1074" s="0" t="n">
        <v>4760723</v>
      </c>
    </row>
    <row r="1075" customFormat="false" ht="13.8" hidden="false" customHeight="false" outlineLevel="0" collapsed="false">
      <c r="A1075" s="0" t="n">
        <v>1074</v>
      </c>
      <c r="B1075" s="0" t="s">
        <v>1708</v>
      </c>
      <c r="D1075" s="0" t="n">
        <v>361</v>
      </c>
      <c r="F1075" s="0" t="s">
        <v>15</v>
      </c>
      <c r="G1075" s="0" t="n">
        <v>535821</v>
      </c>
      <c r="H1075" s="0" t="n">
        <v>4760690</v>
      </c>
    </row>
    <row r="1076" customFormat="false" ht="13.8" hidden="false" customHeight="false" outlineLevel="0" collapsed="false">
      <c r="A1076" s="0" t="n">
        <v>1075</v>
      </c>
      <c r="B1076" s="0" t="s">
        <v>731</v>
      </c>
      <c r="D1076" s="0" t="n">
        <v>361</v>
      </c>
      <c r="F1076" s="0" t="s">
        <v>15</v>
      </c>
      <c r="G1076" s="0" t="n">
        <v>535182</v>
      </c>
      <c r="H1076" s="0" t="n">
        <v>4762608</v>
      </c>
    </row>
    <row r="1077" customFormat="false" ht="13.8" hidden="false" customHeight="false" outlineLevel="0" collapsed="false">
      <c r="A1077" s="0" t="n">
        <v>1076</v>
      </c>
      <c r="B1077" s="0" t="s">
        <v>2000</v>
      </c>
      <c r="D1077" s="0" t="n">
        <v>361</v>
      </c>
      <c r="F1077" s="0" t="s">
        <v>15</v>
      </c>
      <c r="G1077" s="0" t="n">
        <v>537600</v>
      </c>
      <c r="H1077" s="0" t="n">
        <v>4763687</v>
      </c>
    </row>
    <row r="1078" customFormat="false" ht="13.8" hidden="false" customHeight="false" outlineLevel="0" collapsed="false">
      <c r="A1078" s="0" t="n">
        <v>1077</v>
      </c>
      <c r="B1078" s="0" t="s">
        <v>1174</v>
      </c>
      <c r="D1078" s="0" t="n">
        <v>361</v>
      </c>
      <c r="F1078" s="0" t="s">
        <v>15</v>
      </c>
      <c r="G1078" s="0" t="n">
        <v>538882</v>
      </c>
      <c r="H1078" s="0" t="n">
        <v>4761476</v>
      </c>
      <c r="I1078" s="0" t="s">
        <v>146</v>
      </c>
    </row>
    <row r="1079" customFormat="false" ht="13.8" hidden="false" customHeight="false" outlineLevel="0" collapsed="false">
      <c r="A1079" s="0" t="n">
        <v>1078</v>
      </c>
      <c r="B1079" s="0" t="s">
        <v>2019</v>
      </c>
      <c r="D1079" s="0" t="n">
        <v>361</v>
      </c>
      <c r="F1079" s="0" t="s">
        <v>15</v>
      </c>
      <c r="G1079" s="0" t="n">
        <v>539640</v>
      </c>
      <c r="H1079" s="0" t="n">
        <v>4763082</v>
      </c>
    </row>
    <row r="1080" customFormat="false" ht="13.8" hidden="false" customHeight="false" outlineLevel="0" collapsed="false">
      <c r="A1080" s="0" t="n">
        <v>1079</v>
      </c>
      <c r="B1080" s="0" t="s">
        <v>2073</v>
      </c>
      <c r="D1080" s="0" t="n">
        <v>361</v>
      </c>
      <c r="F1080" s="0" t="s">
        <v>15</v>
      </c>
      <c r="G1080" s="0" t="n">
        <v>541246</v>
      </c>
      <c r="H1080" s="0" t="n">
        <v>4759036</v>
      </c>
    </row>
    <row r="1081" customFormat="false" ht="13.8" hidden="false" customHeight="false" outlineLevel="0" collapsed="false">
      <c r="A1081" s="0" t="n">
        <v>1080</v>
      </c>
      <c r="B1081" s="0" t="s">
        <v>1237</v>
      </c>
      <c r="D1081" s="0" t="n">
        <v>323</v>
      </c>
      <c r="F1081" s="0" t="s">
        <v>15</v>
      </c>
      <c r="G1081" s="0" t="n">
        <v>539284</v>
      </c>
      <c r="H1081" s="0" t="n">
        <v>4762612</v>
      </c>
    </row>
    <row r="1082" customFormat="false" ht="13.8" hidden="false" customHeight="false" outlineLevel="0" collapsed="false">
      <c r="A1082" s="0" t="n">
        <v>1081</v>
      </c>
      <c r="B1082" s="0" t="s">
        <v>718</v>
      </c>
      <c r="D1082" s="0" t="n">
        <v>361</v>
      </c>
      <c r="F1082" s="0" t="s">
        <v>15</v>
      </c>
      <c r="G1082" s="0" t="n">
        <v>533237</v>
      </c>
      <c r="H1082" s="0" t="n">
        <v>4760742</v>
      </c>
    </row>
    <row r="1083" customFormat="false" ht="13.8" hidden="false" customHeight="false" outlineLevel="0" collapsed="false">
      <c r="A1083" s="0" t="n">
        <v>1082</v>
      </c>
      <c r="B1083" s="0" t="s">
        <v>1713</v>
      </c>
      <c r="D1083" s="0" t="n">
        <v>361</v>
      </c>
      <c r="F1083" s="0" t="s">
        <v>15</v>
      </c>
      <c r="G1083" s="0" t="n">
        <v>533320</v>
      </c>
      <c r="H1083" s="0" t="n">
        <v>4760794</v>
      </c>
    </row>
    <row r="1084" customFormat="false" ht="13.8" hidden="false" customHeight="false" outlineLevel="0" collapsed="false">
      <c r="A1084" s="0" t="n">
        <v>1083</v>
      </c>
      <c r="B1084" s="0" t="s">
        <v>750</v>
      </c>
      <c r="C1084" s="0" t="s">
        <v>751</v>
      </c>
      <c r="D1084" s="0" t="n">
        <v>391</v>
      </c>
      <c r="F1084" s="0" t="s">
        <v>15</v>
      </c>
      <c r="G1084" s="0" t="n">
        <v>533714</v>
      </c>
      <c r="H1084" s="0" t="n">
        <v>4760908</v>
      </c>
    </row>
    <row r="1085" customFormat="false" ht="13.8" hidden="false" customHeight="false" outlineLevel="0" collapsed="false">
      <c r="A1085" s="0" t="n">
        <v>1084</v>
      </c>
      <c r="B1085" s="0" t="s">
        <v>568</v>
      </c>
      <c r="D1085" s="0" t="n">
        <v>361</v>
      </c>
      <c r="F1085" s="0" t="s">
        <v>15</v>
      </c>
      <c r="G1085" s="0" t="n">
        <v>539077</v>
      </c>
      <c r="H1085" s="0" t="n">
        <v>4762238</v>
      </c>
    </row>
    <row r="1086" customFormat="false" ht="13.8" hidden="false" customHeight="false" outlineLevel="0" collapsed="false">
      <c r="A1086" s="0" t="n">
        <v>1085</v>
      </c>
      <c r="B1086" s="0" t="s">
        <v>1241</v>
      </c>
      <c r="D1086" s="0" t="n">
        <v>368</v>
      </c>
      <c r="F1086" s="0" t="s">
        <v>15</v>
      </c>
      <c r="G1086" s="0" t="n">
        <v>540512</v>
      </c>
      <c r="H1086" s="0" t="n">
        <v>4757380</v>
      </c>
    </row>
    <row r="1087" customFormat="false" ht="13.8" hidden="false" customHeight="false" outlineLevel="0" collapsed="false">
      <c r="A1087" s="0" t="n">
        <v>1086</v>
      </c>
      <c r="B1087" s="0" t="s">
        <v>1717</v>
      </c>
      <c r="D1087" s="0" t="n">
        <v>361</v>
      </c>
      <c r="F1087" s="0" t="s">
        <v>15</v>
      </c>
      <c r="G1087" s="0" t="n">
        <v>538613</v>
      </c>
      <c r="H1087" s="0" t="n">
        <v>4762215</v>
      </c>
      <c r="I1087" s="0" t="s">
        <v>1718</v>
      </c>
    </row>
    <row r="1088" customFormat="false" ht="13.8" hidden="false" customHeight="false" outlineLevel="0" collapsed="false">
      <c r="A1088" s="0" t="n">
        <v>1087</v>
      </c>
      <c r="B1088" s="0" t="s">
        <v>1242</v>
      </c>
      <c r="D1088" s="0" t="n">
        <v>361</v>
      </c>
      <c r="F1088" s="0" t="s">
        <v>15</v>
      </c>
      <c r="G1088" s="0" t="n">
        <v>539567</v>
      </c>
      <c r="H1088" s="0" t="n">
        <v>4762730</v>
      </c>
    </row>
    <row r="1089" customFormat="false" ht="13.8" hidden="false" customHeight="false" outlineLevel="0" collapsed="false">
      <c r="A1089" s="0" t="n">
        <v>1088</v>
      </c>
      <c r="B1089" s="0" t="s">
        <v>1721</v>
      </c>
      <c r="D1089" s="0" t="n">
        <v>361</v>
      </c>
      <c r="F1089" s="0" t="s">
        <v>15</v>
      </c>
      <c r="G1089" s="0" t="n">
        <v>536107</v>
      </c>
      <c r="H1089" s="0" t="n">
        <v>4762903</v>
      </c>
      <c r="I1089" s="0" t="s">
        <v>1722</v>
      </c>
    </row>
    <row r="1090" customFormat="false" ht="13.8" hidden="false" customHeight="false" outlineLevel="0" collapsed="false">
      <c r="A1090" s="0" t="n">
        <v>1089</v>
      </c>
      <c r="B1090" s="0" t="s">
        <v>1245</v>
      </c>
      <c r="D1090" s="0" t="n">
        <v>361</v>
      </c>
      <c r="F1090" s="0" t="s">
        <v>15</v>
      </c>
      <c r="G1090" s="0" t="n">
        <v>534668</v>
      </c>
      <c r="H1090" s="0" t="n">
        <v>4762132</v>
      </c>
    </row>
    <row r="1091" customFormat="false" ht="13.8" hidden="false" customHeight="false" outlineLevel="0" collapsed="false">
      <c r="A1091" s="0" t="n">
        <v>1090</v>
      </c>
      <c r="B1091" s="0" t="s">
        <v>1723</v>
      </c>
      <c r="D1091" s="0" t="n">
        <v>361</v>
      </c>
      <c r="F1091" s="0" t="s">
        <v>15</v>
      </c>
      <c r="G1091" s="0" t="n">
        <v>534534</v>
      </c>
      <c r="H1091" s="0" t="n">
        <v>4762012</v>
      </c>
    </row>
    <row r="1092" customFormat="false" ht="13.8" hidden="false" customHeight="false" outlineLevel="0" collapsed="false">
      <c r="A1092" s="0" t="n">
        <v>1091</v>
      </c>
      <c r="B1092" s="0" t="s">
        <v>1246</v>
      </c>
      <c r="D1092" s="0" t="n">
        <v>361</v>
      </c>
      <c r="F1092" s="0" t="s">
        <v>15</v>
      </c>
      <c r="G1092" s="0" t="n">
        <v>539769</v>
      </c>
      <c r="H1092" s="0" t="n">
        <v>4761676</v>
      </c>
    </row>
    <row r="1093" customFormat="false" ht="13.8" hidden="false" customHeight="false" outlineLevel="0" collapsed="false">
      <c r="A1093" s="0" t="n">
        <v>1092</v>
      </c>
      <c r="B1093" s="0" t="s">
        <v>1963</v>
      </c>
      <c r="D1093" s="0" t="n">
        <v>361</v>
      </c>
      <c r="F1093" s="0" t="s">
        <v>15</v>
      </c>
      <c r="G1093" s="0" t="n">
        <v>539453</v>
      </c>
      <c r="H1093" s="0" t="n">
        <v>4762492</v>
      </c>
    </row>
    <row r="1094" customFormat="false" ht="13.8" hidden="false" customHeight="false" outlineLevel="0" collapsed="false">
      <c r="A1094" s="0" t="n">
        <v>1093</v>
      </c>
      <c r="B1094" s="0" t="s">
        <v>2087</v>
      </c>
      <c r="D1094" s="0" t="n">
        <v>361</v>
      </c>
      <c r="F1094" s="0" t="s">
        <v>15</v>
      </c>
      <c r="G1094" s="0" t="n">
        <v>533959</v>
      </c>
      <c r="H1094" s="0" t="n">
        <v>4760024</v>
      </c>
    </row>
    <row r="1095" customFormat="false" ht="13.8" hidden="false" customHeight="false" outlineLevel="0" collapsed="false">
      <c r="A1095" s="0" t="n">
        <v>1094</v>
      </c>
      <c r="B1095" s="0" t="s">
        <v>1529</v>
      </c>
      <c r="D1095" s="0" t="n">
        <v>361</v>
      </c>
      <c r="F1095" s="0" t="s">
        <v>15</v>
      </c>
      <c r="G1095" s="0" t="n">
        <v>539235</v>
      </c>
      <c r="H1095" s="0" t="n">
        <v>4760896</v>
      </c>
    </row>
    <row r="1096" customFormat="false" ht="13.8" hidden="false" customHeight="false" outlineLevel="0" collapsed="false">
      <c r="A1096" s="0" t="n">
        <v>1095</v>
      </c>
      <c r="B1096" s="0" t="s">
        <v>1247</v>
      </c>
      <c r="D1096" s="0" t="n">
        <v>361</v>
      </c>
      <c r="F1096" s="0" t="s">
        <v>15</v>
      </c>
      <c r="G1096" s="0" t="n">
        <v>541399</v>
      </c>
      <c r="H1096" s="0" t="n">
        <v>4758148</v>
      </c>
    </row>
    <row r="1097" customFormat="false" ht="13.8" hidden="false" customHeight="false" outlineLevel="0" collapsed="false">
      <c r="A1097" s="0" t="n">
        <v>1096</v>
      </c>
      <c r="B1097" s="0" t="s">
        <v>814</v>
      </c>
      <c r="D1097" s="0" t="n">
        <v>361</v>
      </c>
      <c r="F1097" s="0" t="s">
        <v>15</v>
      </c>
      <c r="G1097" s="0" t="n">
        <v>538142</v>
      </c>
      <c r="H1097" s="0" t="n">
        <v>4765722</v>
      </c>
    </row>
    <row r="1098" customFormat="false" ht="13.8" hidden="false" customHeight="false" outlineLevel="0" collapsed="false">
      <c r="A1098" s="0" t="n">
        <v>1097</v>
      </c>
      <c r="B1098" s="0" t="s">
        <v>1724</v>
      </c>
      <c r="D1098" s="0" t="n">
        <v>361</v>
      </c>
      <c r="F1098" s="0" t="s">
        <v>15</v>
      </c>
      <c r="G1098" s="0" t="n">
        <v>535237</v>
      </c>
      <c r="H1098" s="0" t="n">
        <v>4762220</v>
      </c>
    </row>
    <row r="1099" customFormat="false" ht="13.8" hidden="false" customHeight="false" outlineLevel="0" collapsed="false">
      <c r="A1099" s="0" t="n">
        <v>1098</v>
      </c>
      <c r="B1099" s="0" t="s">
        <v>788</v>
      </c>
      <c r="D1099" s="0" t="n">
        <v>361</v>
      </c>
      <c r="F1099" s="0" t="s">
        <v>15</v>
      </c>
      <c r="G1099" s="0" t="n">
        <v>538313</v>
      </c>
      <c r="H1099" s="0" t="n">
        <v>4765344</v>
      </c>
    </row>
    <row r="1100" customFormat="false" ht="13.8" hidden="false" customHeight="false" outlineLevel="0" collapsed="false">
      <c r="A1100" s="0" t="n">
        <v>1099</v>
      </c>
      <c r="B1100" s="0" t="s">
        <v>1891</v>
      </c>
      <c r="D1100" s="0" t="n">
        <v>361</v>
      </c>
      <c r="F1100" s="0" t="s">
        <v>15</v>
      </c>
      <c r="G1100" s="0" t="n">
        <v>538181</v>
      </c>
      <c r="H1100" s="0" t="n">
        <v>4765780</v>
      </c>
    </row>
    <row r="1101" customFormat="false" ht="13.8" hidden="false" customHeight="false" outlineLevel="0" collapsed="false">
      <c r="A1101" s="0" t="n">
        <v>1100</v>
      </c>
      <c r="B1101" s="0" t="s">
        <v>2033</v>
      </c>
      <c r="D1101" s="0" t="n">
        <v>361</v>
      </c>
      <c r="F1101" s="0" t="s">
        <v>15</v>
      </c>
      <c r="G1101" s="0" t="n">
        <v>539639</v>
      </c>
      <c r="H1101" s="0" t="n">
        <v>4761456</v>
      </c>
    </row>
    <row r="1102" customFormat="false" ht="13.8" hidden="false" customHeight="false" outlineLevel="0" collapsed="false">
      <c r="A1102" s="0" t="n">
        <v>1101</v>
      </c>
      <c r="B1102" s="0" t="s">
        <v>2066</v>
      </c>
      <c r="D1102" s="0" t="n">
        <v>361</v>
      </c>
      <c r="F1102" s="0" t="s">
        <v>15</v>
      </c>
      <c r="G1102" s="0" t="n">
        <v>538996</v>
      </c>
      <c r="H1102" s="0" t="n">
        <v>4759692</v>
      </c>
    </row>
    <row r="1103" customFormat="false" ht="13.8" hidden="false" customHeight="false" outlineLevel="0" collapsed="false">
      <c r="A1103" s="0" t="n">
        <v>1102</v>
      </c>
      <c r="B1103" s="0" t="s">
        <v>2010</v>
      </c>
      <c r="D1103" s="0" t="n">
        <v>361</v>
      </c>
      <c r="F1103" s="0" t="s">
        <v>15</v>
      </c>
      <c r="G1103" s="0" t="n">
        <v>539014</v>
      </c>
      <c r="H1103" s="0" t="n">
        <v>4764158</v>
      </c>
    </row>
    <row r="1104" customFormat="false" ht="13.8" hidden="false" customHeight="false" outlineLevel="0" collapsed="false">
      <c r="A1104" s="0" t="n">
        <v>1103</v>
      </c>
      <c r="B1104" s="0" t="s">
        <v>1740</v>
      </c>
      <c r="D1104" s="0" t="n">
        <v>361</v>
      </c>
      <c r="F1104" s="0" t="s">
        <v>15</v>
      </c>
      <c r="G1104" s="0" t="n">
        <v>535824</v>
      </c>
      <c r="H1104" s="0" t="n">
        <v>4760828</v>
      </c>
    </row>
    <row r="1105" customFormat="false" ht="13.8" hidden="false" customHeight="false" outlineLevel="0" collapsed="false">
      <c r="A1105" s="0" t="n">
        <v>1104</v>
      </c>
      <c r="B1105" s="0" t="s">
        <v>1262</v>
      </c>
      <c r="D1105" s="0" t="n">
        <v>331</v>
      </c>
      <c r="F1105" s="0" t="s">
        <v>15</v>
      </c>
      <c r="G1105" s="0" t="n">
        <v>535513</v>
      </c>
      <c r="H1105" s="0" t="n">
        <v>4761360</v>
      </c>
    </row>
    <row r="1106" customFormat="false" ht="13.8" hidden="false" customHeight="false" outlineLevel="0" collapsed="false">
      <c r="A1106" s="0" t="n">
        <v>1105</v>
      </c>
      <c r="B1106" s="0" t="s">
        <v>1265</v>
      </c>
      <c r="D1106" s="0" t="n">
        <v>361</v>
      </c>
      <c r="F1106" s="0" t="s">
        <v>15</v>
      </c>
      <c r="G1106" s="0" t="n">
        <v>540234</v>
      </c>
      <c r="H1106" s="0" t="n">
        <v>4761943</v>
      </c>
    </row>
    <row r="1107" customFormat="false" ht="13.8" hidden="false" customHeight="false" outlineLevel="0" collapsed="false">
      <c r="A1107" s="0" t="n">
        <v>1106</v>
      </c>
      <c r="B1107" s="0" t="s">
        <v>1743</v>
      </c>
      <c r="D1107" s="0" t="n">
        <v>361</v>
      </c>
      <c r="F1107" s="0" t="s">
        <v>15</v>
      </c>
      <c r="G1107" s="0" t="n">
        <v>532912</v>
      </c>
      <c r="H1107" s="0" t="n">
        <v>4760908</v>
      </c>
    </row>
    <row r="1108" customFormat="false" ht="13.8" hidden="false" customHeight="false" outlineLevel="0" collapsed="false">
      <c r="A1108" s="0" t="n">
        <v>1107</v>
      </c>
      <c r="B1108" s="0" t="s">
        <v>1996</v>
      </c>
      <c r="D1108" s="0" t="n">
        <v>361</v>
      </c>
      <c r="F1108" s="0" t="s">
        <v>15</v>
      </c>
      <c r="G1108" s="0" t="n">
        <v>538585</v>
      </c>
      <c r="H1108" s="0" t="n">
        <v>4765330</v>
      </c>
    </row>
    <row r="1109" customFormat="false" ht="13.8" hidden="false" customHeight="false" outlineLevel="0" collapsed="false">
      <c r="A1109" s="0" t="n">
        <v>1108</v>
      </c>
      <c r="B1109" s="0" t="s">
        <v>1744</v>
      </c>
      <c r="D1109" s="0" t="n">
        <v>361</v>
      </c>
      <c r="F1109" s="0" t="s">
        <v>15</v>
      </c>
      <c r="G1109" s="0" t="n">
        <v>535664</v>
      </c>
      <c r="H1109" s="0" t="n">
        <v>4762715</v>
      </c>
      <c r="I1109" s="0" t="s">
        <v>1745</v>
      </c>
    </row>
    <row r="1110" customFormat="false" ht="13.8" hidden="false" customHeight="false" outlineLevel="0" collapsed="false">
      <c r="A1110" s="0" t="n">
        <v>1109</v>
      </c>
      <c r="B1110" s="0" t="s">
        <v>1244</v>
      </c>
      <c r="C1110" s="0" t="s">
        <v>1243</v>
      </c>
      <c r="D1110" s="0" t="n">
        <v>393</v>
      </c>
      <c r="F1110" s="0" t="s">
        <v>15</v>
      </c>
      <c r="G1110" s="0" t="n">
        <v>539250</v>
      </c>
      <c r="H1110" s="0" t="n">
        <v>4762360</v>
      </c>
    </row>
    <row r="1111" customFormat="false" ht="13.8" hidden="false" customHeight="false" outlineLevel="0" collapsed="false">
      <c r="A1111" s="0" t="n">
        <v>1110</v>
      </c>
      <c r="B1111" s="0" t="s">
        <v>1746</v>
      </c>
      <c r="D1111" s="0" t="n">
        <v>361</v>
      </c>
      <c r="F1111" s="0" t="s">
        <v>15</v>
      </c>
      <c r="G1111" s="0" t="n">
        <v>540670</v>
      </c>
      <c r="H1111" s="0" t="n">
        <v>4762272</v>
      </c>
    </row>
    <row r="1112" customFormat="false" ht="13.8" hidden="false" customHeight="false" outlineLevel="0" collapsed="false">
      <c r="A1112" s="0" t="n">
        <v>1111</v>
      </c>
      <c r="B1112" s="0" t="s">
        <v>1747</v>
      </c>
      <c r="D1112" s="0" t="n">
        <v>361</v>
      </c>
      <c r="F1112" s="0" t="s">
        <v>15</v>
      </c>
      <c r="G1112" s="0" t="n">
        <v>539212</v>
      </c>
      <c r="H1112" s="0" t="n">
        <v>4760485</v>
      </c>
    </row>
    <row r="1113" customFormat="false" ht="13.8" hidden="false" customHeight="false" outlineLevel="0" collapsed="false">
      <c r="A1113" s="0" t="n">
        <v>1112</v>
      </c>
      <c r="B1113" s="0" t="s">
        <v>1747</v>
      </c>
      <c r="D1113" s="0" t="n">
        <v>361</v>
      </c>
      <c r="F1113" s="0" t="s">
        <v>15</v>
      </c>
      <c r="G1113" s="0" t="n">
        <v>539452</v>
      </c>
      <c r="H1113" s="0" t="n">
        <v>4762577</v>
      </c>
    </row>
    <row r="1114" customFormat="false" ht="13.8" hidden="false" customHeight="false" outlineLevel="0" collapsed="false">
      <c r="A1114" s="0" t="n">
        <v>1113</v>
      </c>
      <c r="B1114" s="0" t="s">
        <v>1269</v>
      </c>
      <c r="D1114" s="0" t="n">
        <v>331</v>
      </c>
      <c r="F1114" s="0" t="s">
        <v>15</v>
      </c>
      <c r="G1114" s="0" t="n">
        <v>540252</v>
      </c>
      <c r="H1114" s="0" t="n">
        <v>4762473</v>
      </c>
      <c r="I1114" s="0" t="s">
        <v>1270</v>
      </c>
    </row>
    <row r="1115" customFormat="false" ht="13.8" hidden="false" customHeight="false" outlineLevel="0" collapsed="false">
      <c r="A1115" s="0" t="n">
        <v>1114</v>
      </c>
      <c r="B1115" s="0" t="s">
        <v>1271</v>
      </c>
      <c r="D1115" s="0" t="n">
        <v>361</v>
      </c>
      <c r="F1115" s="0" t="s">
        <v>15</v>
      </c>
      <c r="G1115" s="0" t="n">
        <v>541082</v>
      </c>
      <c r="H1115" s="0" t="n">
        <v>4757171</v>
      </c>
      <c r="I1115" s="0" t="s">
        <v>1272</v>
      </c>
    </row>
    <row r="1116" customFormat="false" ht="13.8" hidden="false" customHeight="false" outlineLevel="0" collapsed="false">
      <c r="A1116" s="0" t="n">
        <v>1115</v>
      </c>
      <c r="B1116" s="0" t="s">
        <v>478</v>
      </c>
      <c r="D1116" s="0" t="n">
        <v>361</v>
      </c>
      <c r="F1116" s="0" t="s">
        <v>15</v>
      </c>
      <c r="G1116" s="0" t="n">
        <v>536147</v>
      </c>
      <c r="H1116" s="0" t="n">
        <v>4762625</v>
      </c>
      <c r="I1116" s="0" t="s">
        <v>156</v>
      </c>
    </row>
    <row r="1117" customFormat="false" ht="13.8" hidden="false" customHeight="false" outlineLevel="0" collapsed="false">
      <c r="A1117" s="0" t="n">
        <v>1116</v>
      </c>
      <c r="B1117" s="0" t="s">
        <v>1752</v>
      </c>
      <c r="D1117" s="0" t="n">
        <v>361</v>
      </c>
      <c r="F1117" s="0" t="s">
        <v>15</v>
      </c>
      <c r="G1117" s="0" t="n">
        <v>532978</v>
      </c>
      <c r="H1117" s="0" t="n">
        <v>4761457</v>
      </c>
    </row>
    <row r="1118" customFormat="false" ht="13.8" hidden="false" customHeight="false" outlineLevel="0" collapsed="false">
      <c r="A1118" s="0" t="n">
        <v>1117</v>
      </c>
      <c r="B1118" s="0" t="s">
        <v>1753</v>
      </c>
      <c r="D1118" s="0" t="n">
        <v>361</v>
      </c>
      <c r="F1118" s="0" t="s">
        <v>15</v>
      </c>
      <c r="G1118" s="0" t="n">
        <v>534976</v>
      </c>
      <c r="H1118" s="0" t="n">
        <v>4762432</v>
      </c>
    </row>
    <row r="1119" customFormat="false" ht="13.8" hidden="false" customHeight="false" outlineLevel="0" collapsed="false">
      <c r="A1119" s="0" t="n">
        <v>1118</v>
      </c>
      <c r="B1119" s="0" t="s">
        <v>1754</v>
      </c>
      <c r="D1119" s="0" t="n">
        <v>361</v>
      </c>
      <c r="F1119" s="0" t="s">
        <v>15</v>
      </c>
      <c r="G1119" s="0" t="n">
        <v>537833</v>
      </c>
      <c r="H1119" s="0" t="n">
        <v>4761744</v>
      </c>
    </row>
    <row r="1120" customFormat="false" ht="13.8" hidden="false" customHeight="false" outlineLevel="0" collapsed="false">
      <c r="A1120" s="0" t="n">
        <v>1119</v>
      </c>
      <c r="B1120" s="0" t="s">
        <v>1755</v>
      </c>
      <c r="D1120" s="0" t="n">
        <v>361</v>
      </c>
      <c r="F1120" s="0" t="s">
        <v>15</v>
      </c>
      <c r="G1120" s="0" t="n">
        <v>538269</v>
      </c>
      <c r="H1120" s="0" t="n">
        <v>4765652</v>
      </c>
    </row>
    <row r="1121" customFormat="false" ht="13.8" hidden="false" customHeight="false" outlineLevel="0" collapsed="false">
      <c r="A1121" s="0" t="n">
        <v>1120</v>
      </c>
      <c r="B1121" s="0" t="s">
        <v>1887</v>
      </c>
      <c r="D1121" s="0" t="n">
        <v>361</v>
      </c>
      <c r="F1121" s="0" t="s">
        <v>15</v>
      </c>
      <c r="G1121" s="0" t="n">
        <v>538294</v>
      </c>
      <c r="H1121" s="0" t="n">
        <v>4765981</v>
      </c>
      <c r="I1121" s="0" t="s">
        <v>1888</v>
      </c>
    </row>
    <row r="1122" customFormat="false" ht="13.8" hidden="false" customHeight="false" outlineLevel="0" collapsed="false">
      <c r="A1122" s="0" t="n">
        <v>1121</v>
      </c>
      <c r="B1122" s="0" t="s">
        <v>145</v>
      </c>
      <c r="D1122" s="0" t="n">
        <v>361</v>
      </c>
      <c r="F1122" s="0" t="s">
        <v>15</v>
      </c>
      <c r="G1122" s="0" t="n">
        <v>539036</v>
      </c>
      <c r="H1122" s="0" t="n">
        <v>4761479</v>
      </c>
      <c r="I1122" s="0" t="s">
        <v>146</v>
      </c>
    </row>
    <row r="1123" customFormat="false" ht="13.8" hidden="false" customHeight="false" outlineLevel="0" collapsed="false">
      <c r="A1123" s="0" t="n">
        <v>1122</v>
      </c>
      <c r="B1123" s="0" t="s">
        <v>1756</v>
      </c>
      <c r="D1123" s="0" t="n">
        <v>361</v>
      </c>
      <c r="F1123" s="0" t="s">
        <v>15</v>
      </c>
      <c r="G1123" s="0" t="n">
        <v>538950</v>
      </c>
      <c r="H1123" s="0" t="n">
        <v>4757845</v>
      </c>
    </row>
    <row r="1124" customFormat="false" ht="13.8" hidden="false" customHeight="false" outlineLevel="0" collapsed="false">
      <c r="A1124" s="0" t="n">
        <v>1123</v>
      </c>
      <c r="B1124" s="0" t="s">
        <v>1349</v>
      </c>
      <c r="D1124" s="0" t="n">
        <v>393</v>
      </c>
      <c r="F1124" s="0" t="s">
        <v>15</v>
      </c>
      <c r="G1124" s="0" t="n">
        <v>540369</v>
      </c>
      <c r="H1124" s="0" t="n">
        <v>4757126</v>
      </c>
    </row>
    <row r="1125" customFormat="false" ht="13.8" hidden="false" customHeight="false" outlineLevel="0" collapsed="false">
      <c r="A1125" s="0" t="n">
        <v>1124</v>
      </c>
      <c r="B1125" s="0" t="s">
        <v>2001</v>
      </c>
      <c r="D1125" s="0" t="n">
        <v>361</v>
      </c>
      <c r="F1125" s="0" t="s">
        <v>15</v>
      </c>
      <c r="G1125" s="0" t="n">
        <v>536956</v>
      </c>
      <c r="H1125" s="0" t="n">
        <v>4763051</v>
      </c>
    </row>
    <row r="1126" customFormat="false" ht="13.8" hidden="false" customHeight="false" outlineLevel="0" collapsed="false">
      <c r="A1126" s="0" t="n">
        <v>1125</v>
      </c>
      <c r="B1126" s="0" t="s">
        <v>1043</v>
      </c>
      <c r="D1126" s="0" t="n">
        <v>361</v>
      </c>
      <c r="F1126" s="0" t="s">
        <v>15</v>
      </c>
      <c r="G1126" s="0" t="n">
        <v>538156</v>
      </c>
      <c r="H1126" s="0" t="n">
        <v>4764402</v>
      </c>
    </row>
    <row r="1127" customFormat="false" ht="13.8" hidden="false" customHeight="false" outlineLevel="0" collapsed="false">
      <c r="A1127" s="0" t="n">
        <v>1126</v>
      </c>
      <c r="B1127" s="0" t="s">
        <v>1037</v>
      </c>
      <c r="C1127" s="0" t="s">
        <v>1038</v>
      </c>
      <c r="D1127" s="0" t="n">
        <v>331</v>
      </c>
      <c r="F1127" s="0" t="s">
        <v>15</v>
      </c>
      <c r="G1127" s="0" t="n">
        <v>540658</v>
      </c>
      <c r="H1127" s="0" t="n">
        <v>4762955</v>
      </c>
      <c r="I1127" s="0" t="s">
        <v>949</v>
      </c>
    </row>
    <row r="1128" customFormat="false" ht="13.8" hidden="false" customHeight="false" outlineLevel="0" collapsed="false">
      <c r="A1128" s="0" t="n">
        <v>1127</v>
      </c>
      <c r="B1128" s="0" t="s">
        <v>1279</v>
      </c>
      <c r="D1128" s="0" t="n">
        <v>361</v>
      </c>
      <c r="F1128" s="0" t="s">
        <v>15</v>
      </c>
      <c r="G1128" s="0" t="n">
        <v>541469</v>
      </c>
      <c r="H1128" s="0" t="n">
        <v>4757562</v>
      </c>
    </row>
    <row r="1129" customFormat="false" ht="13.8" hidden="false" customHeight="false" outlineLevel="0" collapsed="false">
      <c r="A1129" s="0" t="n">
        <v>1128</v>
      </c>
      <c r="B1129" s="0" t="s">
        <v>1950</v>
      </c>
      <c r="D1129" s="0" t="n">
        <v>354</v>
      </c>
      <c r="F1129" s="0" t="s">
        <v>15</v>
      </c>
      <c r="G1129" s="0" t="n">
        <v>538484</v>
      </c>
      <c r="H1129" s="0" t="n">
        <v>4762771</v>
      </c>
      <c r="I1129" s="0" t="s">
        <v>1951</v>
      </c>
    </row>
    <row r="1130" customFormat="false" ht="13.8" hidden="false" customHeight="false" outlineLevel="0" collapsed="false">
      <c r="A1130" s="0" t="n">
        <v>1129</v>
      </c>
      <c r="B1130" s="0" t="s">
        <v>1280</v>
      </c>
      <c r="D1130" s="0" t="n">
        <v>361</v>
      </c>
      <c r="F1130" s="0" t="s">
        <v>15</v>
      </c>
      <c r="G1130" s="0" t="n">
        <v>541407</v>
      </c>
      <c r="H1130" s="0" t="n">
        <v>4757997</v>
      </c>
      <c r="I1130" s="0" t="s">
        <v>1281</v>
      </c>
    </row>
    <row r="1131" customFormat="false" ht="13.8" hidden="false" customHeight="false" outlineLevel="0" collapsed="false">
      <c r="A1131" s="0" t="n">
        <v>1130</v>
      </c>
      <c r="B1131" s="0" t="s">
        <v>1490</v>
      </c>
      <c r="D1131" s="0" t="n">
        <v>361</v>
      </c>
      <c r="F1131" s="0" t="s">
        <v>15</v>
      </c>
      <c r="G1131" s="0" t="n">
        <v>541116</v>
      </c>
      <c r="H1131" s="0" t="n">
        <v>4759738</v>
      </c>
      <c r="I1131" s="0" t="s">
        <v>1491</v>
      </c>
    </row>
    <row r="1132" customFormat="false" ht="13.8" hidden="false" customHeight="false" outlineLevel="0" collapsed="false">
      <c r="A1132" s="0" t="n">
        <v>1131</v>
      </c>
      <c r="B1132" s="0" t="s">
        <v>2036</v>
      </c>
      <c r="D1132" s="0" t="n">
        <v>363</v>
      </c>
      <c r="F1132" s="0" t="s">
        <v>15</v>
      </c>
      <c r="G1132" s="0" t="n">
        <v>540614</v>
      </c>
      <c r="H1132" s="0" t="n">
        <v>4761261</v>
      </c>
    </row>
    <row r="1133" customFormat="false" ht="13.8" hidden="false" customHeight="false" outlineLevel="0" collapsed="false">
      <c r="A1133" s="0" t="n">
        <v>1132</v>
      </c>
      <c r="B1133" s="0" t="s">
        <v>1759</v>
      </c>
      <c r="D1133" s="0" t="n">
        <v>361</v>
      </c>
      <c r="F1133" s="0" t="s">
        <v>15</v>
      </c>
      <c r="G1133" s="0" t="n">
        <v>538520</v>
      </c>
      <c r="H1133" s="0" t="n">
        <v>4765912</v>
      </c>
      <c r="I1133" s="0" t="s">
        <v>1760</v>
      </c>
    </row>
    <row r="1134" customFormat="false" ht="13.8" hidden="false" customHeight="false" outlineLevel="0" collapsed="false">
      <c r="A1134" s="0" t="n">
        <v>1133</v>
      </c>
      <c r="B1134" s="0" t="s">
        <v>1761</v>
      </c>
      <c r="D1134" s="0" t="n">
        <v>361</v>
      </c>
      <c r="F1134" s="0" t="s">
        <v>15</v>
      </c>
      <c r="G1134" s="0" t="n">
        <v>540537</v>
      </c>
      <c r="H1134" s="0" t="n">
        <v>4762766</v>
      </c>
    </row>
    <row r="1135" customFormat="false" ht="13.8" hidden="false" customHeight="false" outlineLevel="0" collapsed="false">
      <c r="A1135" s="0" t="n">
        <v>1134</v>
      </c>
      <c r="B1135" s="0" t="s">
        <v>1285</v>
      </c>
      <c r="D1135" s="0" t="n">
        <v>361</v>
      </c>
      <c r="F1135" s="0" t="s">
        <v>15</v>
      </c>
      <c r="G1135" s="0" t="n">
        <v>538602</v>
      </c>
      <c r="H1135" s="0" t="n">
        <v>4763530</v>
      </c>
      <c r="I1135" s="0" t="s">
        <v>1286</v>
      </c>
    </row>
    <row r="1136" customFormat="false" ht="13.8" hidden="false" customHeight="false" outlineLevel="0" collapsed="false">
      <c r="A1136" s="0" t="n">
        <v>1135</v>
      </c>
      <c r="B1136" s="0" t="s">
        <v>1356</v>
      </c>
      <c r="D1136" s="0" t="n">
        <v>391</v>
      </c>
      <c r="F1136" s="0" t="s">
        <v>15</v>
      </c>
      <c r="G1136" s="0" t="n">
        <v>540681</v>
      </c>
      <c r="H1136" s="0" t="n">
        <v>4762534</v>
      </c>
    </row>
    <row r="1137" customFormat="false" ht="13.8" hidden="false" customHeight="false" outlineLevel="0" collapsed="false">
      <c r="A1137" s="0" t="n">
        <v>1136</v>
      </c>
      <c r="B1137" s="0" t="s">
        <v>1287</v>
      </c>
      <c r="D1137" s="0" t="n">
        <v>361</v>
      </c>
      <c r="F1137" s="0" t="s">
        <v>15</v>
      </c>
      <c r="G1137" s="0" t="n">
        <v>539514</v>
      </c>
      <c r="H1137" s="0" t="n">
        <v>4761881</v>
      </c>
    </row>
    <row r="1138" customFormat="false" ht="13.8" hidden="false" customHeight="false" outlineLevel="0" collapsed="false">
      <c r="A1138" s="0" t="n">
        <v>1137</v>
      </c>
      <c r="B1138" s="0" t="s">
        <v>1762</v>
      </c>
      <c r="D1138" s="0" t="n">
        <v>361</v>
      </c>
      <c r="F1138" s="0" t="s">
        <v>15</v>
      </c>
      <c r="G1138" s="0" t="n">
        <v>540053</v>
      </c>
      <c r="H1138" s="0" t="n">
        <v>4762114</v>
      </c>
    </row>
    <row r="1139" customFormat="false" ht="13.8" hidden="false" customHeight="false" outlineLevel="0" collapsed="false">
      <c r="A1139" s="0" t="n">
        <v>1138</v>
      </c>
      <c r="B1139" s="0" t="s">
        <v>1763</v>
      </c>
      <c r="D1139" s="0" t="n">
        <v>361</v>
      </c>
      <c r="F1139" s="0" t="s">
        <v>15</v>
      </c>
      <c r="G1139" s="0" t="n">
        <v>538394</v>
      </c>
      <c r="H1139" s="0" t="n">
        <v>4761809</v>
      </c>
    </row>
    <row r="1140" customFormat="false" ht="13.8" hidden="false" customHeight="false" outlineLevel="0" collapsed="false">
      <c r="A1140" s="0" t="n">
        <v>1139</v>
      </c>
      <c r="B1140" s="0" t="s">
        <v>1959</v>
      </c>
      <c r="D1140" s="0" t="n">
        <v>361</v>
      </c>
      <c r="F1140" s="0" t="s">
        <v>15</v>
      </c>
      <c r="G1140" s="0" t="n">
        <v>535344</v>
      </c>
      <c r="H1140" s="0" t="n">
        <v>4762308</v>
      </c>
    </row>
    <row r="1141" customFormat="false" ht="13.8" hidden="false" customHeight="false" outlineLevel="0" collapsed="false">
      <c r="A1141" s="0" t="n">
        <v>1140</v>
      </c>
      <c r="B1141" s="0" t="s">
        <v>102</v>
      </c>
      <c r="D1141" s="0" t="n">
        <v>361</v>
      </c>
      <c r="F1141" s="0" t="s">
        <v>15</v>
      </c>
      <c r="G1141" s="0" t="n">
        <v>540798</v>
      </c>
      <c r="H1141" s="0" t="n">
        <v>4762522</v>
      </c>
    </row>
    <row r="1142" customFormat="false" ht="13.8" hidden="false" customHeight="false" outlineLevel="0" collapsed="false">
      <c r="A1142" s="0" t="n">
        <v>1141</v>
      </c>
      <c r="B1142" s="0" t="s">
        <v>1765</v>
      </c>
      <c r="D1142" s="0" t="n">
        <v>361</v>
      </c>
      <c r="F1142" s="0" t="s">
        <v>15</v>
      </c>
      <c r="G1142" s="0" t="n">
        <v>538003</v>
      </c>
      <c r="H1142" s="0" t="n">
        <v>4759651</v>
      </c>
    </row>
    <row r="1143" customFormat="false" ht="13.8" hidden="false" customHeight="false" outlineLevel="0" collapsed="false">
      <c r="A1143" s="0" t="n">
        <v>1142</v>
      </c>
      <c r="B1143" s="0" t="s">
        <v>1288</v>
      </c>
      <c r="D1143" s="0" t="n">
        <v>361</v>
      </c>
      <c r="F1143" s="0" t="s">
        <v>15</v>
      </c>
      <c r="G1143" s="0" t="n">
        <v>540541</v>
      </c>
      <c r="H1143" s="0" t="n">
        <v>4761517</v>
      </c>
    </row>
    <row r="1144" customFormat="false" ht="13.8" hidden="false" customHeight="false" outlineLevel="0" collapsed="false">
      <c r="A1144" s="0" t="n">
        <v>1143</v>
      </c>
      <c r="B1144" s="0" t="s">
        <v>915</v>
      </c>
      <c r="D1144" s="0" t="n">
        <v>361</v>
      </c>
      <c r="F1144" s="0" t="s">
        <v>15</v>
      </c>
      <c r="G1144" s="0" t="n">
        <v>538168</v>
      </c>
      <c r="H1144" s="0" t="n">
        <v>4762393</v>
      </c>
    </row>
    <row r="1145" customFormat="false" ht="13.8" hidden="false" customHeight="false" outlineLevel="0" collapsed="false">
      <c r="A1145" s="0" t="n">
        <v>1144</v>
      </c>
      <c r="B1145" s="0" t="s">
        <v>1766</v>
      </c>
      <c r="D1145" s="0" t="n">
        <v>361</v>
      </c>
      <c r="F1145" s="0" t="s">
        <v>15</v>
      </c>
      <c r="G1145" s="0" t="n">
        <v>538020</v>
      </c>
      <c r="H1145" s="0" t="n">
        <v>4765095</v>
      </c>
    </row>
    <row r="1146" customFormat="false" ht="13.8" hidden="false" customHeight="false" outlineLevel="0" collapsed="false">
      <c r="A1146" s="0" t="n">
        <v>1145</v>
      </c>
      <c r="B1146" s="0" t="s">
        <v>1767</v>
      </c>
      <c r="D1146" s="0" t="n">
        <v>361</v>
      </c>
      <c r="F1146" s="0" t="s">
        <v>15</v>
      </c>
      <c r="G1146" s="0" t="n">
        <v>535324</v>
      </c>
      <c r="H1146" s="0" t="n">
        <v>4760162</v>
      </c>
    </row>
    <row r="1147" customFormat="false" ht="13.8" hidden="false" customHeight="false" outlineLevel="0" collapsed="false">
      <c r="A1147" s="0" t="n">
        <v>1146</v>
      </c>
      <c r="B1147" s="0" t="s">
        <v>1768</v>
      </c>
      <c r="D1147" s="0" t="n">
        <v>361</v>
      </c>
      <c r="F1147" s="0" t="s">
        <v>15</v>
      </c>
      <c r="G1147" s="0" t="n">
        <v>539080</v>
      </c>
      <c r="H1147" s="0" t="n">
        <v>4759503</v>
      </c>
      <c r="I1147" s="0" t="s">
        <v>1769</v>
      </c>
    </row>
    <row r="1148" customFormat="false" ht="13.8" hidden="false" customHeight="false" outlineLevel="0" collapsed="false">
      <c r="A1148" s="0" t="n">
        <v>1147</v>
      </c>
      <c r="B1148" s="0" t="s">
        <v>1292</v>
      </c>
      <c r="D1148" s="0" t="n">
        <v>361</v>
      </c>
      <c r="F1148" s="0" t="s">
        <v>15</v>
      </c>
      <c r="G1148" s="0" t="n">
        <v>532760</v>
      </c>
      <c r="H1148" s="0" t="n">
        <v>4761077</v>
      </c>
    </row>
    <row r="1149" customFormat="false" ht="13.8" hidden="false" customHeight="false" outlineLevel="0" collapsed="false">
      <c r="A1149" s="0" t="n">
        <v>1148</v>
      </c>
      <c r="B1149" s="0" t="s">
        <v>1292</v>
      </c>
      <c r="D1149" s="0" t="n">
        <v>361</v>
      </c>
      <c r="F1149" s="0" t="s">
        <v>15</v>
      </c>
      <c r="G1149" s="0" t="n">
        <v>538873</v>
      </c>
      <c r="H1149" s="0" t="n">
        <v>4759073</v>
      </c>
      <c r="I1149" s="0" t="s">
        <v>1296</v>
      </c>
    </row>
    <row r="1150" customFormat="false" ht="13.8" hidden="false" customHeight="false" outlineLevel="0" collapsed="false">
      <c r="A1150" s="0" t="n">
        <v>1149</v>
      </c>
      <c r="B1150" s="0" t="s">
        <v>878</v>
      </c>
      <c r="D1150" s="0" t="n">
        <v>361</v>
      </c>
      <c r="F1150" s="0" t="s">
        <v>15</v>
      </c>
      <c r="G1150" s="0" t="n">
        <v>538853</v>
      </c>
      <c r="H1150" s="0" t="n">
        <v>4757994</v>
      </c>
    </row>
    <row r="1151" customFormat="false" ht="13.8" hidden="false" customHeight="false" outlineLevel="0" collapsed="false">
      <c r="A1151" s="0" t="n">
        <v>1150</v>
      </c>
      <c r="B1151" s="0" t="s">
        <v>1294</v>
      </c>
      <c r="D1151" s="0" t="n">
        <v>361</v>
      </c>
      <c r="F1151" s="0" t="s">
        <v>15</v>
      </c>
      <c r="G1151" s="0" t="n">
        <v>541112</v>
      </c>
      <c r="H1151" s="0" t="n">
        <v>4756975</v>
      </c>
    </row>
    <row r="1152" customFormat="false" ht="13.8" hidden="false" customHeight="false" outlineLevel="0" collapsed="false">
      <c r="A1152" s="0" t="n">
        <v>1151</v>
      </c>
      <c r="B1152" s="0" t="s">
        <v>1295</v>
      </c>
      <c r="D1152" s="0" t="n">
        <v>361</v>
      </c>
      <c r="F1152" s="0" t="s">
        <v>15</v>
      </c>
      <c r="G1152" s="0" t="n">
        <v>540288</v>
      </c>
      <c r="H1152" s="0" t="n">
        <v>4761334</v>
      </c>
    </row>
    <row r="1153" customFormat="false" ht="13.8" hidden="false" customHeight="false" outlineLevel="0" collapsed="false">
      <c r="A1153" s="0" t="n">
        <v>1152</v>
      </c>
      <c r="B1153" s="0" t="s">
        <v>1297</v>
      </c>
      <c r="D1153" s="0" t="n">
        <v>361</v>
      </c>
      <c r="F1153" s="0" t="s">
        <v>15</v>
      </c>
      <c r="G1153" s="0" t="n">
        <v>541519</v>
      </c>
      <c r="H1153" s="0" t="n">
        <v>4757242</v>
      </c>
    </row>
    <row r="1154" customFormat="false" ht="13.8" hidden="false" customHeight="false" outlineLevel="0" collapsed="false">
      <c r="A1154" s="0" t="n">
        <v>1153</v>
      </c>
      <c r="B1154" s="0" t="s">
        <v>1299</v>
      </c>
      <c r="D1154" s="0" t="n">
        <v>361</v>
      </c>
      <c r="F1154" s="0" t="s">
        <v>15</v>
      </c>
      <c r="G1154" s="0" t="n">
        <v>539415</v>
      </c>
      <c r="H1154" s="0" t="n">
        <v>4762420</v>
      </c>
    </row>
    <row r="1155" customFormat="false" ht="13.8" hidden="false" customHeight="false" outlineLevel="0" collapsed="false">
      <c r="A1155" s="0" t="n">
        <v>1154</v>
      </c>
      <c r="B1155" s="0" t="s">
        <v>2125</v>
      </c>
      <c r="D1155" s="0" t="n">
        <v>361</v>
      </c>
      <c r="F1155" s="0" t="s">
        <v>15</v>
      </c>
      <c r="G1155" s="0" t="n">
        <v>538939</v>
      </c>
      <c r="H1155" s="0" t="n">
        <v>4761044</v>
      </c>
      <c r="I1155" s="0" t="s">
        <v>146</v>
      </c>
    </row>
    <row r="1156" customFormat="false" ht="13.8" hidden="false" customHeight="false" outlineLevel="0" collapsed="false">
      <c r="A1156" s="0" t="n">
        <v>1155</v>
      </c>
      <c r="B1156" s="0" t="s">
        <v>2026</v>
      </c>
      <c r="D1156" s="0" t="n">
        <v>361</v>
      </c>
      <c r="F1156" s="0" t="s">
        <v>15</v>
      </c>
      <c r="G1156" s="0" t="n">
        <v>539756</v>
      </c>
      <c r="H1156" s="0" t="n">
        <v>4762137</v>
      </c>
    </row>
    <row r="1157" customFormat="false" ht="13.8" hidden="false" customHeight="false" outlineLevel="0" collapsed="false">
      <c r="A1157" s="0" t="n">
        <v>1156</v>
      </c>
      <c r="B1157" s="0" t="s">
        <v>1772</v>
      </c>
      <c r="D1157" s="0" t="n">
        <v>361</v>
      </c>
      <c r="F1157" s="0" t="s">
        <v>15</v>
      </c>
      <c r="G1157" s="0" t="n">
        <v>539269</v>
      </c>
      <c r="H1157" s="0" t="n">
        <v>4760536</v>
      </c>
    </row>
    <row r="1158" customFormat="false" ht="13.8" hidden="false" customHeight="false" outlineLevel="0" collapsed="false">
      <c r="A1158" s="0" t="n">
        <v>1157</v>
      </c>
      <c r="B1158" s="0" t="s">
        <v>1886</v>
      </c>
      <c r="D1158" s="0" t="n">
        <v>361</v>
      </c>
      <c r="F1158" s="0" t="s">
        <v>15</v>
      </c>
      <c r="G1158" s="0" t="n">
        <v>539995</v>
      </c>
      <c r="H1158" s="0" t="n">
        <v>4763096</v>
      </c>
    </row>
    <row r="1159" customFormat="false" ht="13.8" hidden="false" customHeight="false" outlineLevel="0" collapsed="false">
      <c r="A1159" s="0" t="n">
        <v>1158</v>
      </c>
      <c r="B1159" s="0" t="s">
        <v>2005</v>
      </c>
      <c r="D1159" s="0" t="n">
        <v>361</v>
      </c>
      <c r="F1159" s="0" t="s">
        <v>15</v>
      </c>
      <c r="G1159" s="0" t="n">
        <v>539377</v>
      </c>
      <c r="H1159" s="0" t="n">
        <v>4764249</v>
      </c>
    </row>
    <row r="1160" customFormat="false" ht="13.8" hidden="false" customHeight="false" outlineLevel="0" collapsed="false">
      <c r="A1160" s="0" t="n">
        <v>1159</v>
      </c>
      <c r="B1160" s="0" t="s">
        <v>962</v>
      </c>
      <c r="D1160" s="0" t="n">
        <v>361</v>
      </c>
      <c r="F1160" s="0" t="s">
        <v>15</v>
      </c>
      <c r="G1160" s="0" t="n">
        <v>539916</v>
      </c>
      <c r="H1160" s="0" t="n">
        <v>4761777</v>
      </c>
    </row>
    <row r="1161" customFormat="false" ht="13.8" hidden="false" customHeight="false" outlineLevel="0" collapsed="false">
      <c r="A1161" s="0" t="n">
        <v>1160</v>
      </c>
      <c r="B1161" s="0" t="s">
        <v>2035</v>
      </c>
      <c r="D1161" s="0" t="n">
        <v>363</v>
      </c>
      <c r="F1161" s="0" t="s">
        <v>15</v>
      </c>
      <c r="G1161" s="0" t="n">
        <v>540018</v>
      </c>
      <c r="H1161" s="0" t="n">
        <v>4761863</v>
      </c>
    </row>
    <row r="1162" customFormat="false" ht="13.8" hidden="false" customHeight="false" outlineLevel="0" collapsed="false">
      <c r="A1162" s="0" t="n">
        <v>1161</v>
      </c>
      <c r="B1162" s="0" t="s">
        <v>954</v>
      </c>
      <c r="D1162" s="0" t="n">
        <v>361</v>
      </c>
      <c r="F1162" s="0" t="s">
        <v>15</v>
      </c>
      <c r="G1162" s="0" t="n">
        <v>532456</v>
      </c>
      <c r="H1162" s="0" t="n">
        <v>4760595</v>
      </c>
    </row>
    <row r="1163" customFormat="false" ht="13.8" hidden="false" customHeight="false" outlineLevel="0" collapsed="false">
      <c r="A1163" s="0" t="n">
        <v>1162</v>
      </c>
      <c r="B1163" s="0" t="s">
        <v>2074</v>
      </c>
      <c r="D1163" s="0" t="n">
        <v>361</v>
      </c>
      <c r="F1163" s="0" t="s">
        <v>15</v>
      </c>
      <c r="G1163" s="0" t="n">
        <v>541821</v>
      </c>
      <c r="H1163" s="0" t="n">
        <v>4758125</v>
      </c>
    </row>
    <row r="1164" customFormat="false" ht="13.8" hidden="false" customHeight="false" outlineLevel="0" collapsed="false">
      <c r="A1164" s="0" t="n">
        <v>1163</v>
      </c>
      <c r="B1164" s="0" t="s">
        <v>1776</v>
      </c>
      <c r="D1164" s="0" t="n">
        <v>361</v>
      </c>
      <c r="F1164" s="0" t="s">
        <v>15</v>
      </c>
      <c r="G1164" s="0" t="n">
        <v>539900</v>
      </c>
      <c r="H1164" s="0" t="n">
        <v>4762153</v>
      </c>
    </row>
    <row r="1165" customFormat="false" ht="13.8" hidden="false" customHeight="false" outlineLevel="0" collapsed="false">
      <c r="A1165" s="0" t="n">
        <v>1164</v>
      </c>
      <c r="B1165" s="0" t="s">
        <v>1777</v>
      </c>
      <c r="D1165" s="0" t="n">
        <v>361</v>
      </c>
      <c r="F1165" s="0" t="s">
        <v>15</v>
      </c>
      <c r="G1165" s="0" t="n">
        <v>535552</v>
      </c>
      <c r="H1165" s="0" t="n">
        <v>4761781</v>
      </c>
    </row>
    <row r="1166" customFormat="false" ht="13.2" hidden="false" customHeight="true" outlineLevel="0" collapsed="false">
      <c r="A1166" s="0" t="n">
        <v>1165</v>
      </c>
      <c r="B1166" s="0" t="s">
        <v>2131</v>
      </c>
      <c r="D1166" s="0" t="n">
        <v>361</v>
      </c>
      <c r="F1166" s="0" t="s">
        <v>15</v>
      </c>
      <c r="G1166" s="0" t="n">
        <v>539465</v>
      </c>
      <c r="H1166" s="0" t="n">
        <v>4762706</v>
      </c>
      <c r="I1166" s="0" t="s">
        <v>2130</v>
      </c>
    </row>
    <row r="1167" customFormat="false" ht="13.8" hidden="false" customHeight="false" outlineLevel="0" collapsed="false">
      <c r="A1167" s="0" t="n">
        <v>1166</v>
      </c>
      <c r="B1167" s="0" t="s">
        <v>1778</v>
      </c>
      <c r="D1167" s="0" t="n">
        <v>361</v>
      </c>
      <c r="F1167" s="0" t="s">
        <v>15</v>
      </c>
      <c r="G1167" s="0" t="n">
        <v>539540</v>
      </c>
      <c r="H1167" s="0" t="n">
        <v>4764074</v>
      </c>
    </row>
    <row r="1168" customFormat="false" ht="13.8" hidden="false" customHeight="false" outlineLevel="0" collapsed="false">
      <c r="A1168" s="0" t="n">
        <v>1167</v>
      </c>
      <c r="B1168" s="0" t="s">
        <v>2129</v>
      </c>
      <c r="D1168" s="0" t="n">
        <v>361</v>
      </c>
      <c r="F1168" s="0" t="s">
        <v>15</v>
      </c>
      <c r="G1168" s="0" t="n">
        <v>539325</v>
      </c>
      <c r="H1168" s="0" t="n">
        <v>4762718</v>
      </c>
      <c r="I1168" s="0" t="s">
        <v>2130</v>
      </c>
    </row>
    <row r="1169" customFormat="false" ht="13.8" hidden="false" customHeight="false" outlineLevel="0" collapsed="false">
      <c r="A1169" s="0" t="n">
        <v>1168</v>
      </c>
      <c r="B1169" s="0" t="s">
        <v>1779</v>
      </c>
      <c r="D1169" s="0" t="n">
        <v>361</v>
      </c>
      <c r="F1169" s="0" t="s">
        <v>15</v>
      </c>
      <c r="G1169" s="0" t="n">
        <v>534483</v>
      </c>
      <c r="H1169" s="0" t="n">
        <v>4760594</v>
      </c>
    </row>
    <row r="1170" customFormat="false" ht="13.8" hidden="false" customHeight="false" outlineLevel="0" collapsed="false">
      <c r="A1170" s="0" t="n">
        <v>1169</v>
      </c>
      <c r="B1170" s="0" t="s">
        <v>1302</v>
      </c>
      <c r="D1170" s="0" t="n">
        <v>361</v>
      </c>
      <c r="F1170" s="0" t="s">
        <v>15</v>
      </c>
      <c r="G1170" s="0" t="n">
        <v>540264</v>
      </c>
      <c r="H1170" s="0" t="n">
        <v>4757904</v>
      </c>
    </row>
    <row r="1171" customFormat="false" ht="13.8" hidden="false" customHeight="false" outlineLevel="0" collapsed="false">
      <c r="A1171" s="0" t="n">
        <v>1170</v>
      </c>
      <c r="B1171" s="0" t="s">
        <v>1056</v>
      </c>
      <c r="D1171" s="0" t="n">
        <v>361</v>
      </c>
      <c r="F1171" s="0" t="s">
        <v>15</v>
      </c>
      <c r="G1171" s="0" t="n">
        <v>533329</v>
      </c>
      <c r="H1171" s="0" t="n">
        <v>4761213</v>
      </c>
    </row>
    <row r="1172" customFormat="false" ht="13.8" hidden="false" customHeight="false" outlineLevel="0" collapsed="false">
      <c r="A1172" s="0" t="n">
        <v>1171</v>
      </c>
      <c r="B1172" s="0" t="s">
        <v>709</v>
      </c>
      <c r="D1172" s="0" t="n">
        <v>361</v>
      </c>
      <c r="F1172" s="0" t="s">
        <v>15</v>
      </c>
      <c r="G1172" s="0" t="n">
        <v>540768</v>
      </c>
      <c r="H1172" s="0" t="n">
        <v>4763000</v>
      </c>
      <c r="I1172" s="0" t="s">
        <v>765</v>
      </c>
    </row>
    <row r="1173" customFormat="false" ht="13.8" hidden="false" customHeight="false" outlineLevel="0" collapsed="false">
      <c r="A1173" s="0" t="n">
        <v>1172</v>
      </c>
      <c r="B1173" s="0" t="s">
        <v>1338</v>
      </c>
      <c r="D1173" s="0" t="n">
        <v>361</v>
      </c>
      <c r="F1173" s="0" t="s">
        <v>15</v>
      </c>
      <c r="G1173" s="0" t="n">
        <v>536593</v>
      </c>
      <c r="H1173" s="0" t="n">
        <v>4761645</v>
      </c>
    </row>
    <row r="1174" customFormat="false" ht="13.8" hidden="false" customHeight="false" outlineLevel="0" collapsed="false">
      <c r="A1174" s="0" t="n">
        <v>1173</v>
      </c>
      <c r="B1174" s="0" t="s">
        <v>1338</v>
      </c>
      <c r="D1174" s="0" t="n">
        <v>361</v>
      </c>
      <c r="F1174" s="0" t="s">
        <v>15</v>
      </c>
      <c r="G1174" s="0" t="n">
        <v>540273</v>
      </c>
      <c r="H1174" s="0" t="n">
        <v>4762169</v>
      </c>
    </row>
    <row r="1175" customFormat="false" ht="13.8" hidden="false" customHeight="false" outlineLevel="0" collapsed="false">
      <c r="A1175" s="0" t="n">
        <v>1174</v>
      </c>
      <c r="B1175" s="0" t="s">
        <v>2068</v>
      </c>
      <c r="D1175" s="0" t="n">
        <v>361</v>
      </c>
      <c r="F1175" s="0" t="s">
        <v>15</v>
      </c>
      <c r="G1175" s="0" t="n">
        <v>538799</v>
      </c>
      <c r="H1175" s="0" t="n">
        <v>4759174</v>
      </c>
    </row>
    <row r="1176" customFormat="false" ht="13.8" hidden="false" customHeight="false" outlineLevel="0" collapsed="false">
      <c r="A1176" s="0" t="n">
        <v>1175</v>
      </c>
      <c r="B1176" s="0" t="s">
        <v>2021</v>
      </c>
      <c r="D1176" s="0" t="n">
        <v>361</v>
      </c>
      <c r="F1176" s="0" t="s">
        <v>15</v>
      </c>
      <c r="G1176" s="0" t="n">
        <v>538916</v>
      </c>
      <c r="H1176" s="0" t="n">
        <v>4763198</v>
      </c>
    </row>
    <row r="1177" customFormat="false" ht="13.8" hidden="false" customHeight="false" outlineLevel="0" collapsed="false">
      <c r="A1177" s="0" t="n">
        <v>1176</v>
      </c>
      <c r="B1177" s="0" t="s">
        <v>972</v>
      </c>
      <c r="D1177" s="0" t="n">
        <v>361</v>
      </c>
      <c r="F1177" s="0" t="s">
        <v>15</v>
      </c>
      <c r="G1177" s="0" t="n">
        <v>540016</v>
      </c>
      <c r="H1177" s="0" t="n">
        <v>4762514</v>
      </c>
    </row>
    <row r="1178" customFormat="false" ht="13.8" hidden="false" customHeight="false" outlineLevel="0" collapsed="false">
      <c r="A1178" s="0" t="n">
        <v>1177</v>
      </c>
      <c r="B1178" s="0" t="s">
        <v>1309</v>
      </c>
      <c r="D1178" s="0" t="n">
        <v>361</v>
      </c>
      <c r="F1178" s="0" t="s">
        <v>15</v>
      </c>
      <c r="G1178" s="0" t="n">
        <v>540726</v>
      </c>
      <c r="H1178" s="0" t="n">
        <v>4762782</v>
      </c>
    </row>
    <row r="1179" customFormat="false" ht="13.8" hidden="false" customHeight="false" outlineLevel="0" collapsed="false">
      <c r="A1179" s="0" t="n">
        <v>1178</v>
      </c>
      <c r="B1179" s="0" t="s">
        <v>1308</v>
      </c>
      <c r="D1179" s="0" t="n">
        <v>361</v>
      </c>
      <c r="F1179" s="0" t="s">
        <v>15</v>
      </c>
      <c r="G1179" s="0" t="n">
        <v>539024</v>
      </c>
      <c r="H1179" s="0" t="n">
        <v>4759967</v>
      </c>
    </row>
    <row r="1180" customFormat="false" ht="13.8" hidden="false" customHeight="false" outlineLevel="0" collapsed="false">
      <c r="A1180" s="0" t="n">
        <v>1179</v>
      </c>
      <c r="B1180" s="0" t="s">
        <v>2080</v>
      </c>
      <c r="D1180" s="0" t="n">
        <v>331</v>
      </c>
      <c r="F1180" s="0" t="s">
        <v>15</v>
      </c>
      <c r="G1180" s="0" t="n">
        <v>538548</v>
      </c>
      <c r="H1180" s="0" t="n">
        <v>4761287</v>
      </c>
    </row>
    <row r="1181" customFormat="false" ht="13.8" hidden="false" customHeight="false" outlineLevel="0" collapsed="false">
      <c r="A1181" s="0" t="n">
        <v>1180</v>
      </c>
      <c r="B1181" s="0" t="s">
        <v>180</v>
      </c>
      <c r="C1181" s="0" t="s">
        <v>181</v>
      </c>
      <c r="D1181" s="0" t="n">
        <v>331</v>
      </c>
      <c r="F1181" s="0" t="s">
        <v>15</v>
      </c>
      <c r="G1181" s="0" t="n">
        <v>536377</v>
      </c>
      <c r="H1181" s="0" t="n">
        <v>4761399</v>
      </c>
      <c r="I1181" s="0" t="s">
        <v>182</v>
      </c>
    </row>
    <row r="1182" customFormat="false" ht="13.8" hidden="false" customHeight="false" outlineLevel="0" collapsed="false">
      <c r="A1182" s="0" t="n">
        <v>1181</v>
      </c>
      <c r="B1182" s="0" t="s">
        <v>982</v>
      </c>
      <c r="D1182" s="0" t="n">
        <v>361</v>
      </c>
      <c r="F1182" s="0" t="s">
        <v>15</v>
      </c>
      <c r="G1182" s="0" t="n">
        <v>538131</v>
      </c>
      <c r="H1182" s="0" t="n">
        <v>4765287</v>
      </c>
    </row>
    <row r="1183" customFormat="false" ht="13.8" hidden="false" customHeight="false" outlineLevel="0" collapsed="false">
      <c r="A1183" s="0" t="n">
        <v>1182</v>
      </c>
      <c r="B1183" s="0" t="s">
        <v>987</v>
      </c>
      <c r="D1183" s="0" t="n">
        <v>361</v>
      </c>
      <c r="F1183" s="0" t="s">
        <v>15</v>
      </c>
      <c r="G1183" s="0" t="n">
        <v>539283</v>
      </c>
      <c r="H1183" s="0" t="n">
        <v>4764469</v>
      </c>
    </row>
    <row r="1184" customFormat="false" ht="13.8" hidden="false" customHeight="false" outlineLevel="0" collapsed="false">
      <c r="A1184" s="0" t="n">
        <v>1183</v>
      </c>
      <c r="B1184" s="0" t="s">
        <v>1276</v>
      </c>
      <c r="D1184" s="0" t="n">
        <v>331</v>
      </c>
      <c r="F1184" s="0" t="s">
        <v>15</v>
      </c>
      <c r="G1184" s="0" t="n">
        <v>540668</v>
      </c>
      <c r="H1184" s="0" t="n">
        <v>4762585</v>
      </c>
      <c r="I1184" s="0" t="s">
        <v>2013</v>
      </c>
    </row>
    <row r="1185" customFormat="false" ht="13.8" hidden="false" customHeight="false" outlineLevel="0" collapsed="false">
      <c r="A1185" s="0" t="n">
        <v>1184</v>
      </c>
      <c r="B1185" s="0" t="s">
        <v>1421</v>
      </c>
      <c r="D1185" s="0" t="n">
        <v>331</v>
      </c>
      <c r="F1185" s="0" t="s">
        <v>15</v>
      </c>
      <c r="G1185" s="0" t="n">
        <v>540259</v>
      </c>
      <c r="H1185" s="0" t="n">
        <v>4762637</v>
      </c>
      <c r="I1185" s="0" t="s">
        <v>1422</v>
      </c>
    </row>
    <row r="1186" customFormat="false" ht="13.8" hidden="false" customHeight="false" outlineLevel="0" collapsed="false">
      <c r="A1186" s="0" t="n">
        <v>1185</v>
      </c>
      <c r="B1186" s="0" t="s">
        <v>990</v>
      </c>
      <c r="D1186" s="0" t="n">
        <v>361</v>
      </c>
      <c r="F1186" s="0" t="s">
        <v>15</v>
      </c>
      <c r="G1186" s="0" t="n">
        <v>534753</v>
      </c>
      <c r="H1186" s="0" t="n">
        <v>4761595</v>
      </c>
      <c r="I1186" s="0" t="s">
        <v>991</v>
      </c>
    </row>
    <row r="1187" customFormat="false" ht="13.8" hidden="false" customHeight="false" outlineLevel="0" collapsed="false">
      <c r="A1187" s="0" t="n">
        <v>1186</v>
      </c>
      <c r="B1187" s="0" t="s">
        <v>1904</v>
      </c>
      <c r="D1187" s="0" t="n">
        <v>332</v>
      </c>
      <c r="F1187" s="0" t="s">
        <v>15</v>
      </c>
      <c r="G1187" s="0" t="n">
        <v>538409</v>
      </c>
      <c r="H1187" s="0" t="n">
        <v>4765224</v>
      </c>
      <c r="I1187" s="0" t="s">
        <v>1905</v>
      </c>
    </row>
    <row r="1188" customFormat="false" ht="13.8" hidden="false" customHeight="false" outlineLevel="0" collapsed="false">
      <c r="A1188" s="0" t="n">
        <v>1187</v>
      </c>
      <c r="B1188" s="0" t="s">
        <v>2103</v>
      </c>
      <c r="D1188" s="0" t="n">
        <v>332</v>
      </c>
      <c r="F1188" s="0" t="s">
        <v>15</v>
      </c>
      <c r="G1188" s="0" t="n">
        <v>534092</v>
      </c>
      <c r="H1188" s="0" t="n">
        <v>4760883</v>
      </c>
      <c r="I1188" s="0" t="s">
        <v>2104</v>
      </c>
    </row>
    <row r="1189" customFormat="false" ht="13.8" hidden="false" customHeight="false" outlineLevel="0" collapsed="false">
      <c r="A1189" s="0" t="n">
        <v>1188</v>
      </c>
      <c r="B1189" s="0" t="s">
        <v>1008</v>
      </c>
      <c r="D1189" s="0" t="n">
        <v>361</v>
      </c>
      <c r="F1189" s="0" t="s">
        <v>15</v>
      </c>
      <c r="G1189" s="0" t="n">
        <v>538713</v>
      </c>
      <c r="H1189" s="0" t="n">
        <v>4762795</v>
      </c>
      <c r="I1189" s="0" t="s">
        <v>1073</v>
      </c>
    </row>
    <row r="1190" customFormat="false" ht="13.8" hidden="false" customHeight="false" outlineLevel="0" collapsed="false">
      <c r="A1190" s="0" t="n">
        <v>1189</v>
      </c>
      <c r="B1190" s="0" t="s">
        <v>1179</v>
      </c>
      <c r="D1190" s="0" t="n">
        <v>361</v>
      </c>
      <c r="F1190" s="0" t="s">
        <v>15</v>
      </c>
      <c r="G1190" s="0" t="n">
        <v>535482</v>
      </c>
      <c r="H1190" s="0" t="n">
        <v>4760354</v>
      </c>
      <c r="I1190" s="0" t="s">
        <v>1317</v>
      </c>
    </row>
    <row r="1191" customFormat="false" ht="13.8" hidden="false" customHeight="false" outlineLevel="0" collapsed="false">
      <c r="A1191" s="0" t="n">
        <v>1190</v>
      </c>
      <c r="B1191" s="0" t="s">
        <v>2098</v>
      </c>
      <c r="D1191" s="0" t="n">
        <v>361</v>
      </c>
      <c r="F1191" s="0" t="s">
        <v>15</v>
      </c>
      <c r="G1191" s="0" t="n">
        <v>536250</v>
      </c>
      <c r="H1191" s="0" t="n">
        <v>4760159</v>
      </c>
    </row>
    <row r="1192" customFormat="false" ht="13.8" hidden="false" customHeight="false" outlineLevel="0" collapsed="false">
      <c r="A1192" s="0" t="n">
        <v>1191</v>
      </c>
      <c r="B1192" s="0" t="s">
        <v>674</v>
      </c>
      <c r="C1192" s="0" t="s">
        <v>673</v>
      </c>
      <c r="D1192" s="0" t="n">
        <v>331</v>
      </c>
      <c r="F1192" s="0" t="s">
        <v>15</v>
      </c>
      <c r="G1192" s="0" t="n">
        <v>536527</v>
      </c>
      <c r="H1192" s="0" t="n">
        <v>4761524</v>
      </c>
      <c r="I1192" s="0" t="s">
        <v>1461</v>
      </c>
    </row>
    <row r="1193" customFormat="false" ht="13.8" hidden="false" customHeight="false" outlineLevel="0" collapsed="false">
      <c r="A1193" s="0" t="n">
        <v>1192</v>
      </c>
      <c r="B1193" s="0" t="s">
        <v>1780</v>
      </c>
      <c r="D1193" s="0" t="n">
        <v>361</v>
      </c>
      <c r="F1193" s="0" t="s">
        <v>15</v>
      </c>
      <c r="G1193" s="0" t="n">
        <v>540557</v>
      </c>
      <c r="H1193" s="0" t="n">
        <v>4763051</v>
      </c>
    </row>
    <row r="1194" customFormat="false" ht="13.8" hidden="false" customHeight="false" outlineLevel="0" collapsed="false">
      <c r="A1194" s="0" t="n">
        <v>1193</v>
      </c>
      <c r="B1194" s="0" t="s">
        <v>1469</v>
      </c>
      <c r="D1194" s="0" t="n">
        <v>361</v>
      </c>
      <c r="F1194" s="0" t="s">
        <v>15</v>
      </c>
      <c r="G1194" s="0" t="n">
        <v>537067</v>
      </c>
      <c r="H1194" s="0" t="n">
        <v>4760937</v>
      </c>
    </row>
    <row r="1195" customFormat="false" ht="13.8" hidden="false" customHeight="false" outlineLevel="0" collapsed="false">
      <c r="A1195" s="0" t="n">
        <v>1194</v>
      </c>
      <c r="B1195" s="0" t="s">
        <v>1044</v>
      </c>
      <c r="D1195" s="0" t="n">
        <v>361</v>
      </c>
      <c r="F1195" s="0" t="s">
        <v>15</v>
      </c>
      <c r="G1195" s="0" t="n">
        <v>538857</v>
      </c>
      <c r="H1195" s="0" t="n">
        <v>4764648</v>
      </c>
    </row>
    <row r="1196" customFormat="false" ht="13.8" hidden="false" customHeight="false" outlineLevel="0" collapsed="false">
      <c r="A1196" s="0" t="n">
        <v>1195</v>
      </c>
      <c r="B1196" s="0" t="s">
        <v>1360</v>
      </c>
      <c r="D1196" s="0" t="n">
        <v>391</v>
      </c>
      <c r="F1196" s="0" t="s">
        <v>15</v>
      </c>
      <c r="G1196" s="0" t="n">
        <v>539140</v>
      </c>
      <c r="H1196" s="0" t="n">
        <v>4764849</v>
      </c>
    </row>
    <row r="1197" customFormat="false" ht="13.8" hidden="false" customHeight="false" outlineLevel="0" collapsed="false">
      <c r="A1197" s="0" t="n">
        <v>1196</v>
      </c>
      <c r="B1197" s="0" t="s">
        <v>184</v>
      </c>
      <c r="F1197" s="0" t="s">
        <v>15</v>
      </c>
      <c r="G1197" s="0" t="n">
        <v>538301</v>
      </c>
      <c r="H1197" s="0" t="n">
        <v>4764947</v>
      </c>
      <c r="I1197" s="0" t="s">
        <v>1443</v>
      </c>
    </row>
    <row r="1198" customFormat="false" ht="13.8" hidden="false" customHeight="false" outlineLevel="0" collapsed="false">
      <c r="A1198" s="0" t="n">
        <v>1197</v>
      </c>
      <c r="B1198" s="0" t="s">
        <v>1781</v>
      </c>
      <c r="D1198" s="0" t="n">
        <v>361</v>
      </c>
      <c r="F1198" s="0" t="s">
        <v>15</v>
      </c>
      <c r="G1198" s="0" t="n">
        <v>539026</v>
      </c>
      <c r="H1198" s="0" t="n">
        <v>4761562</v>
      </c>
    </row>
    <row r="1199" customFormat="false" ht="13.8" hidden="false" customHeight="false" outlineLevel="0" collapsed="false">
      <c r="A1199" s="0" t="n">
        <v>1198</v>
      </c>
      <c r="B1199" s="0" t="s">
        <v>1785</v>
      </c>
      <c r="D1199" s="0" t="n">
        <v>361</v>
      </c>
      <c r="F1199" s="0" t="s">
        <v>15</v>
      </c>
      <c r="G1199" s="0" t="n">
        <v>533185</v>
      </c>
      <c r="H1199" s="0" t="n">
        <v>4760801</v>
      </c>
    </row>
    <row r="1200" customFormat="false" ht="13.8" hidden="false" customHeight="false" outlineLevel="0" collapsed="false">
      <c r="A1200" s="0" t="n">
        <v>1199</v>
      </c>
      <c r="B1200" s="0" t="s">
        <v>1789</v>
      </c>
      <c r="D1200" s="0" t="n">
        <v>361</v>
      </c>
      <c r="F1200" s="0" t="s">
        <v>15</v>
      </c>
      <c r="G1200" s="0" t="n">
        <v>533689</v>
      </c>
      <c r="H1200" s="0" t="n">
        <v>4761217</v>
      </c>
    </row>
    <row r="1201" customFormat="false" ht="13.8" hidden="false" customHeight="false" outlineLevel="0" collapsed="false">
      <c r="A1201" s="0" t="n">
        <v>1200</v>
      </c>
      <c r="B1201" s="0" t="s">
        <v>2014</v>
      </c>
      <c r="D1201" s="0" t="n">
        <v>361</v>
      </c>
      <c r="F1201" s="0" t="s">
        <v>15</v>
      </c>
      <c r="G1201" s="0" t="n">
        <v>540186</v>
      </c>
      <c r="H1201" s="0" t="n">
        <v>4762841</v>
      </c>
    </row>
    <row r="1202" customFormat="false" ht="13.8" hidden="false" customHeight="false" outlineLevel="0" collapsed="false">
      <c r="A1202" s="0" t="n">
        <v>1201</v>
      </c>
      <c r="B1202" s="0" t="s">
        <v>2014</v>
      </c>
      <c r="D1202" s="0" t="n">
        <v>361</v>
      </c>
      <c r="F1202" s="0" t="s">
        <v>15</v>
      </c>
      <c r="G1202" s="0" t="n">
        <v>538742</v>
      </c>
      <c r="H1202" s="0" t="n">
        <v>4761482</v>
      </c>
    </row>
    <row r="1203" customFormat="false" ht="13.8" hidden="false" customHeight="false" outlineLevel="0" collapsed="false">
      <c r="A1203" s="0" t="n">
        <v>1202</v>
      </c>
      <c r="B1203" s="0" t="s">
        <v>2014</v>
      </c>
      <c r="D1203" s="0" t="n">
        <v>361</v>
      </c>
      <c r="F1203" s="0" t="s">
        <v>15</v>
      </c>
      <c r="G1203" s="0" t="n">
        <v>535838</v>
      </c>
      <c r="H1203" s="0" t="n">
        <v>4760348</v>
      </c>
      <c r="I1203" s="0" t="s">
        <v>2095</v>
      </c>
    </row>
    <row r="1204" customFormat="false" ht="13.8" hidden="false" customHeight="false" outlineLevel="0" collapsed="false">
      <c r="A1204" s="0" t="n">
        <v>1203</v>
      </c>
      <c r="B1204" s="0" t="s">
        <v>1049</v>
      </c>
      <c r="D1204" s="0" t="n">
        <v>361</v>
      </c>
      <c r="F1204" s="0" t="s">
        <v>15</v>
      </c>
      <c r="G1204" s="0" t="n">
        <v>538399</v>
      </c>
      <c r="H1204" s="0" t="n">
        <v>4764390</v>
      </c>
    </row>
    <row r="1205" customFormat="false" ht="13.8" hidden="false" customHeight="false" outlineLevel="0" collapsed="false">
      <c r="A1205" s="0" t="n">
        <v>1204</v>
      </c>
      <c r="B1205" s="0" t="s">
        <v>1793</v>
      </c>
      <c r="D1205" s="0" t="n">
        <v>361</v>
      </c>
      <c r="F1205" s="0" t="s">
        <v>15</v>
      </c>
      <c r="G1205" s="0" t="n">
        <v>532872</v>
      </c>
      <c r="H1205" s="0" t="n">
        <v>4761036</v>
      </c>
    </row>
    <row r="1206" customFormat="false" ht="13.8" hidden="false" customHeight="false" outlineLevel="0" collapsed="false">
      <c r="A1206" s="0" t="n">
        <v>1205</v>
      </c>
      <c r="B1206" s="0" t="s">
        <v>1320</v>
      </c>
      <c r="D1206" s="0" t="n">
        <v>361</v>
      </c>
      <c r="F1206" s="0" t="s">
        <v>15</v>
      </c>
      <c r="G1206" s="0" t="n">
        <v>539657</v>
      </c>
      <c r="H1206" s="0" t="n">
        <v>4761219</v>
      </c>
    </row>
    <row r="1207" customFormat="false" ht="13.8" hidden="false" customHeight="false" outlineLevel="0" collapsed="false">
      <c r="A1207" s="0" t="n">
        <v>1206</v>
      </c>
      <c r="B1207" s="0" t="s">
        <v>1796</v>
      </c>
      <c r="D1207" s="0" t="n">
        <v>361</v>
      </c>
      <c r="F1207" s="0" t="s">
        <v>15</v>
      </c>
      <c r="G1207" s="0" t="n">
        <v>539153</v>
      </c>
      <c r="H1207" s="0" t="n">
        <v>4764145</v>
      </c>
    </row>
    <row r="1208" customFormat="false" ht="13.8" hidden="false" customHeight="false" outlineLevel="0" collapsed="false">
      <c r="A1208" s="0" t="n">
        <v>1207</v>
      </c>
      <c r="B1208" s="0" t="s">
        <v>1796</v>
      </c>
      <c r="D1208" s="0" t="n">
        <v>361</v>
      </c>
      <c r="F1208" s="0" t="s">
        <v>15</v>
      </c>
      <c r="G1208" s="0" t="n">
        <v>535073</v>
      </c>
      <c r="H1208" s="0" t="n">
        <v>4760237</v>
      </c>
    </row>
    <row r="1209" customFormat="false" ht="13.8" hidden="false" customHeight="false" outlineLevel="0" collapsed="false">
      <c r="A1209" s="0" t="n">
        <v>1208</v>
      </c>
      <c r="B1209" s="0" t="s">
        <v>1057</v>
      </c>
      <c r="D1209" s="0" t="n">
        <v>361</v>
      </c>
      <c r="F1209" s="0" t="s">
        <v>15</v>
      </c>
      <c r="G1209" s="0" t="n">
        <v>538763</v>
      </c>
      <c r="H1209" s="0" t="n">
        <v>4765254</v>
      </c>
    </row>
    <row r="1210" customFormat="false" ht="13.8" hidden="false" customHeight="false" outlineLevel="0" collapsed="false">
      <c r="A1210" s="0" t="n">
        <v>1209</v>
      </c>
      <c r="B1210" s="0" t="s">
        <v>1995</v>
      </c>
      <c r="D1210" s="0" t="n">
        <v>361</v>
      </c>
      <c r="F1210" s="0" t="s">
        <v>15</v>
      </c>
      <c r="G1210" s="0" t="n">
        <v>538738</v>
      </c>
      <c r="H1210" s="0" t="n">
        <v>4765391</v>
      </c>
    </row>
    <row r="1211" customFormat="false" ht="13.8" hidden="false" customHeight="false" outlineLevel="0" collapsed="false">
      <c r="A1211" s="0" t="n">
        <v>1210</v>
      </c>
      <c r="B1211" s="0" t="s">
        <v>1062</v>
      </c>
      <c r="D1211" s="0" t="n">
        <v>361</v>
      </c>
      <c r="F1211" s="0" t="s">
        <v>15</v>
      </c>
      <c r="G1211" s="0" t="n">
        <v>538406</v>
      </c>
      <c r="H1211" s="0" t="n">
        <v>4764282</v>
      </c>
    </row>
    <row r="1212" customFormat="false" ht="13.8" hidden="false" customHeight="false" outlineLevel="0" collapsed="false">
      <c r="A1212" s="0" t="n">
        <v>1211</v>
      </c>
      <c r="B1212" s="0" t="s">
        <v>1062</v>
      </c>
      <c r="D1212" s="0" t="n">
        <v>361</v>
      </c>
      <c r="F1212" s="0" t="s">
        <v>15</v>
      </c>
      <c r="G1212" s="0" t="n">
        <v>539575</v>
      </c>
      <c r="H1212" s="0" t="n">
        <v>4762028</v>
      </c>
      <c r="I1212" s="0" t="s">
        <v>2025</v>
      </c>
    </row>
    <row r="1213" customFormat="false" ht="13.8" hidden="false" customHeight="false" outlineLevel="0" collapsed="false">
      <c r="A1213" s="0" t="n">
        <v>1212</v>
      </c>
      <c r="B1213" s="0" t="s">
        <v>1967</v>
      </c>
      <c r="D1213" s="0" t="n">
        <v>361</v>
      </c>
      <c r="F1213" s="0" t="s">
        <v>15</v>
      </c>
      <c r="G1213" s="0" t="n">
        <v>534935</v>
      </c>
      <c r="H1213" s="0" t="n">
        <v>4761981</v>
      </c>
    </row>
    <row r="1214" customFormat="false" ht="13.8" hidden="false" customHeight="false" outlineLevel="0" collapsed="false">
      <c r="A1214" s="0" t="n">
        <v>1213</v>
      </c>
      <c r="B1214" s="0" t="s">
        <v>1797</v>
      </c>
      <c r="D1214" s="0" t="n">
        <v>361</v>
      </c>
      <c r="F1214" s="0" t="s">
        <v>15</v>
      </c>
      <c r="G1214" s="0" t="n">
        <v>536735</v>
      </c>
      <c r="H1214" s="0" t="n">
        <v>4761486</v>
      </c>
    </row>
    <row r="1215" customFormat="false" ht="13.8" hidden="false" customHeight="false" outlineLevel="0" collapsed="false">
      <c r="A1215" s="0" t="n">
        <v>1214</v>
      </c>
      <c r="B1215" s="0" t="s">
        <v>230</v>
      </c>
      <c r="D1215" s="0" t="n">
        <v>361</v>
      </c>
      <c r="F1215" s="0" t="s">
        <v>15</v>
      </c>
      <c r="G1215" s="0" t="n">
        <v>539175</v>
      </c>
      <c r="H1215" s="0" t="n">
        <v>4762146</v>
      </c>
    </row>
    <row r="1216" customFormat="false" ht="13.8" hidden="false" customHeight="false" outlineLevel="0" collapsed="false">
      <c r="A1216" s="0" t="n">
        <v>1215</v>
      </c>
      <c r="B1216" s="0" t="s">
        <v>230</v>
      </c>
      <c r="D1216" s="0" t="n">
        <v>361</v>
      </c>
      <c r="F1216" s="0" t="s">
        <v>15</v>
      </c>
      <c r="G1216" s="0" t="n">
        <v>536771</v>
      </c>
      <c r="H1216" s="0" t="n">
        <v>4761623</v>
      </c>
    </row>
    <row r="1217" customFormat="false" ht="13.8" hidden="false" customHeight="false" outlineLevel="0" collapsed="false">
      <c r="A1217" s="0" t="n">
        <v>1216</v>
      </c>
      <c r="B1217" s="0" t="s">
        <v>1799</v>
      </c>
      <c r="D1217" s="0" t="n">
        <v>361</v>
      </c>
      <c r="F1217" s="0" t="s">
        <v>15</v>
      </c>
      <c r="G1217" s="0" t="n">
        <v>539154</v>
      </c>
      <c r="H1217" s="0" t="n">
        <v>4762210</v>
      </c>
    </row>
    <row r="1218" customFormat="false" ht="13.8" hidden="false" customHeight="false" outlineLevel="0" collapsed="false">
      <c r="A1218" s="0" t="n">
        <v>1217</v>
      </c>
      <c r="B1218" s="0" t="s">
        <v>1800</v>
      </c>
      <c r="D1218" s="0" t="n">
        <v>361</v>
      </c>
      <c r="F1218" s="0" t="s">
        <v>15</v>
      </c>
      <c r="G1218" s="0" t="n">
        <v>538593</v>
      </c>
      <c r="H1218" s="0" t="n">
        <v>4759397</v>
      </c>
    </row>
    <row r="1219" customFormat="false" ht="13.8" hidden="false" customHeight="false" outlineLevel="0" collapsed="false">
      <c r="A1219" s="0" t="n">
        <v>1218</v>
      </c>
      <c r="B1219" s="0" t="s">
        <v>1323</v>
      </c>
      <c r="D1219" s="0" t="n">
        <v>335</v>
      </c>
      <c r="F1219" s="0" t="s">
        <v>15</v>
      </c>
      <c r="G1219" s="0" t="n">
        <v>539573</v>
      </c>
      <c r="H1219" s="0" t="n">
        <v>4763704</v>
      </c>
    </row>
    <row r="1220" customFormat="false" ht="13.8" hidden="false" customHeight="false" outlineLevel="0" collapsed="false">
      <c r="A1220" s="0" t="n">
        <v>1219</v>
      </c>
      <c r="B1220" s="0" t="s">
        <v>1810</v>
      </c>
      <c r="C1220" s="0" t="s">
        <v>1156</v>
      </c>
      <c r="D1220" s="0" t="n">
        <v>361</v>
      </c>
      <c r="F1220" s="0" t="s">
        <v>15</v>
      </c>
      <c r="G1220" s="0" t="n">
        <v>538687</v>
      </c>
      <c r="H1220" s="0" t="n">
        <v>4760077</v>
      </c>
    </row>
    <row r="1221" customFormat="false" ht="13.8" hidden="false" customHeight="false" outlineLevel="0" collapsed="false">
      <c r="A1221" s="0" t="n">
        <v>1220</v>
      </c>
      <c r="B1221" s="0" t="s">
        <v>1805</v>
      </c>
      <c r="D1221" s="0" t="n">
        <v>361</v>
      </c>
      <c r="F1221" s="0" t="s">
        <v>15</v>
      </c>
      <c r="G1221" s="0" t="n">
        <v>533710</v>
      </c>
      <c r="H1221" s="0" t="n">
        <v>4761398</v>
      </c>
    </row>
    <row r="1222" customFormat="false" ht="13.8" hidden="false" customHeight="false" outlineLevel="0" collapsed="false">
      <c r="A1222" s="0" t="n">
        <v>1221</v>
      </c>
      <c r="B1222" s="0" t="s">
        <v>2057</v>
      </c>
      <c r="D1222" s="0" t="n">
        <v>361</v>
      </c>
      <c r="F1222" s="0" t="s">
        <v>15</v>
      </c>
      <c r="G1222" s="0" t="n">
        <v>536714</v>
      </c>
      <c r="H1222" s="0" t="n">
        <v>4762501</v>
      </c>
    </row>
    <row r="1223" customFormat="false" ht="13.8" hidden="false" customHeight="false" outlineLevel="0" collapsed="false">
      <c r="A1223" s="0" t="n">
        <v>1222</v>
      </c>
      <c r="B1223" s="0" t="s">
        <v>2094</v>
      </c>
      <c r="D1223" s="0" t="n">
        <v>361</v>
      </c>
      <c r="F1223" s="0" t="s">
        <v>15</v>
      </c>
      <c r="G1223" s="0" t="n">
        <v>535155</v>
      </c>
      <c r="H1223" s="0" t="n">
        <v>4760619</v>
      </c>
      <c r="I1223" s="0" t="s">
        <v>2095</v>
      </c>
    </row>
    <row r="1224" customFormat="false" ht="13.8" hidden="false" customHeight="false" outlineLevel="0" collapsed="false">
      <c r="A1224" s="0" t="n">
        <v>1223</v>
      </c>
      <c r="B1224" s="0" t="s">
        <v>2053</v>
      </c>
      <c r="D1224" s="0" t="n">
        <v>361</v>
      </c>
      <c r="F1224" s="0" t="s">
        <v>15</v>
      </c>
      <c r="G1224" s="0" t="n">
        <v>536716</v>
      </c>
      <c r="H1224" s="0" t="n">
        <v>4761434</v>
      </c>
    </row>
    <row r="1225" customFormat="false" ht="13.8" hidden="false" customHeight="false" outlineLevel="0" collapsed="false">
      <c r="A1225" s="0" t="n">
        <v>1224</v>
      </c>
      <c r="B1225" s="0" t="s">
        <v>939</v>
      </c>
      <c r="D1225" s="0" t="n">
        <v>361</v>
      </c>
      <c r="F1225" s="0" t="s">
        <v>15</v>
      </c>
      <c r="G1225" s="0" t="n">
        <v>540765</v>
      </c>
      <c r="H1225" s="0" t="n">
        <v>4761854</v>
      </c>
    </row>
    <row r="1226" customFormat="false" ht="13.8" hidden="false" customHeight="false" outlineLevel="0" collapsed="false">
      <c r="A1226" s="0" t="n">
        <v>1225</v>
      </c>
      <c r="B1226" s="0" t="s">
        <v>939</v>
      </c>
      <c r="D1226" s="0" t="n">
        <v>361</v>
      </c>
      <c r="F1226" s="0" t="s">
        <v>15</v>
      </c>
      <c r="G1226" s="0" t="n">
        <v>537446</v>
      </c>
      <c r="H1226" s="0" t="n">
        <v>4759106</v>
      </c>
    </row>
    <row r="1227" customFormat="false" ht="13.8" hidden="false" customHeight="false" outlineLevel="0" collapsed="false">
      <c r="A1227" s="0" t="n">
        <v>1226</v>
      </c>
      <c r="B1227" s="0" t="s">
        <v>1324</v>
      </c>
      <c r="C1227" s="0" t="s">
        <v>716</v>
      </c>
      <c r="D1227" s="0" t="n">
        <v>331</v>
      </c>
      <c r="F1227" s="0" t="s">
        <v>15</v>
      </c>
      <c r="G1227" s="0" t="n">
        <v>536919</v>
      </c>
      <c r="H1227" s="0" t="n">
        <v>4761923</v>
      </c>
    </row>
    <row r="1228" customFormat="false" ht="13.8" hidden="false" customHeight="false" outlineLevel="0" collapsed="false">
      <c r="A1228" s="0" t="n">
        <v>1227</v>
      </c>
      <c r="B1228" s="0" t="s">
        <v>1811</v>
      </c>
      <c r="D1228" s="0" t="n">
        <v>361</v>
      </c>
      <c r="F1228" s="0" t="s">
        <v>15</v>
      </c>
      <c r="G1228" s="0" t="n">
        <v>535050</v>
      </c>
      <c r="H1228" s="0" t="n">
        <v>4760777</v>
      </c>
    </row>
    <row r="1229" customFormat="false" ht="13.8" hidden="false" customHeight="false" outlineLevel="0" collapsed="false">
      <c r="A1229" s="0" t="n">
        <v>1228</v>
      </c>
      <c r="B1229" s="0" t="s">
        <v>1359</v>
      </c>
      <c r="D1229" s="0" t="n">
        <v>391</v>
      </c>
      <c r="F1229" s="0" t="s">
        <v>15</v>
      </c>
      <c r="G1229" s="0" t="n">
        <v>536491</v>
      </c>
      <c r="H1229" s="0" t="n">
        <v>4762923</v>
      </c>
    </row>
    <row r="1230" customFormat="false" ht="13.8" hidden="false" customHeight="false" outlineLevel="0" collapsed="false">
      <c r="A1230" s="0" t="n">
        <v>1229</v>
      </c>
      <c r="B1230" s="0" t="s">
        <v>1884</v>
      </c>
      <c r="D1230" s="0" t="n">
        <v>361</v>
      </c>
      <c r="F1230" s="0" t="s">
        <v>15</v>
      </c>
      <c r="G1230" s="0" t="n">
        <v>542006</v>
      </c>
      <c r="H1230" s="0" t="n">
        <v>4757415</v>
      </c>
    </row>
    <row r="1231" customFormat="false" ht="13.8" hidden="false" customHeight="false" outlineLevel="0" collapsed="false">
      <c r="A1231" s="0" t="n">
        <v>1230</v>
      </c>
      <c r="B1231" s="0" t="s">
        <v>1814</v>
      </c>
      <c r="D1231" s="0" t="n">
        <v>361</v>
      </c>
      <c r="F1231" s="0" t="s">
        <v>15</v>
      </c>
      <c r="G1231" s="0" t="n">
        <v>539167</v>
      </c>
      <c r="H1231" s="0" t="n">
        <v>4762903</v>
      </c>
    </row>
    <row r="1232" customFormat="false" ht="13.8" hidden="false" customHeight="false" outlineLevel="0" collapsed="false">
      <c r="A1232" s="0" t="n">
        <v>1231</v>
      </c>
      <c r="B1232" s="0" t="s">
        <v>1816</v>
      </c>
      <c r="D1232" s="0" t="n">
        <v>361</v>
      </c>
      <c r="F1232" s="0" t="s">
        <v>15</v>
      </c>
      <c r="G1232" s="0" t="n">
        <v>540232</v>
      </c>
      <c r="H1232" s="0" t="n">
        <v>4762649</v>
      </c>
    </row>
    <row r="1233" customFormat="false" ht="13.8" hidden="false" customHeight="false" outlineLevel="0" collapsed="false">
      <c r="A1233" s="0" t="n">
        <v>1232</v>
      </c>
      <c r="B1233" s="0" t="s">
        <v>1999</v>
      </c>
      <c r="D1233" s="0" t="n">
        <v>361</v>
      </c>
      <c r="F1233" s="0" t="s">
        <v>15</v>
      </c>
      <c r="G1233" s="0" t="n">
        <v>538377</v>
      </c>
      <c r="H1233" s="0" t="n">
        <v>4763796</v>
      </c>
    </row>
    <row r="1234" customFormat="false" ht="13.8" hidden="false" customHeight="false" outlineLevel="0" collapsed="false">
      <c r="A1234" s="0" t="n">
        <v>1233</v>
      </c>
      <c r="B1234" s="0" t="s">
        <v>1327</v>
      </c>
      <c r="D1234" s="0" t="n">
        <v>361</v>
      </c>
      <c r="F1234" s="0" t="s">
        <v>15</v>
      </c>
      <c r="G1234" s="0" t="n">
        <v>540104</v>
      </c>
      <c r="H1234" s="0" t="n">
        <v>4757191</v>
      </c>
    </row>
    <row r="1235" customFormat="false" ht="13.8" hidden="false" customHeight="false" outlineLevel="0" collapsed="false">
      <c r="A1235" s="0" t="n">
        <v>1234</v>
      </c>
      <c r="B1235" s="0" t="s">
        <v>1809</v>
      </c>
      <c r="D1235" s="0" t="n">
        <v>361</v>
      </c>
      <c r="F1235" s="0" t="s">
        <v>15</v>
      </c>
      <c r="G1235" s="0" t="n">
        <v>539889</v>
      </c>
      <c r="H1235" s="0" t="n">
        <v>4758067</v>
      </c>
    </row>
    <row r="1236" customFormat="false" ht="13.8" hidden="false" customHeight="false" outlineLevel="0" collapsed="false">
      <c r="A1236" s="0" t="n">
        <v>1235</v>
      </c>
      <c r="B1236" s="0" t="s">
        <v>1818</v>
      </c>
      <c r="D1236" s="0" t="n">
        <v>361</v>
      </c>
      <c r="F1236" s="0" t="s">
        <v>15</v>
      </c>
      <c r="G1236" s="0" t="n">
        <v>538611</v>
      </c>
      <c r="H1236" s="0" t="n">
        <v>4762758</v>
      </c>
      <c r="I1236" s="0" t="s">
        <v>1819</v>
      </c>
    </row>
    <row r="1237" customFormat="false" ht="13.8" hidden="false" customHeight="false" outlineLevel="0" collapsed="false">
      <c r="A1237" s="0" t="n">
        <v>1236</v>
      </c>
      <c r="B1237" s="0" t="s">
        <v>1328</v>
      </c>
      <c r="D1237" s="0" t="n">
        <v>361</v>
      </c>
      <c r="F1237" s="0" t="s">
        <v>15</v>
      </c>
      <c r="G1237" s="0" t="n">
        <v>539560</v>
      </c>
      <c r="H1237" s="0" t="n">
        <v>4762267</v>
      </c>
    </row>
    <row r="1238" customFormat="false" ht="13.8" hidden="false" customHeight="false" outlineLevel="0" collapsed="false">
      <c r="A1238" s="0" t="n">
        <v>1237</v>
      </c>
      <c r="B1238" s="0" t="s">
        <v>2078</v>
      </c>
      <c r="D1238" s="0" t="n">
        <v>361</v>
      </c>
      <c r="F1238" s="0" t="s">
        <v>15</v>
      </c>
      <c r="G1238" s="0" t="n">
        <v>538702</v>
      </c>
      <c r="H1238" s="0" t="n">
        <v>4760686</v>
      </c>
      <c r="I1238" s="0" t="s">
        <v>146</v>
      </c>
    </row>
    <row r="1239" customFormat="false" ht="13.8" hidden="false" customHeight="false" outlineLevel="0" collapsed="false">
      <c r="A1239" s="0" t="n">
        <v>1238</v>
      </c>
      <c r="B1239" s="0" t="s">
        <v>1488</v>
      </c>
      <c r="D1239" s="0" t="n">
        <v>361</v>
      </c>
      <c r="F1239" s="0" t="s">
        <v>15</v>
      </c>
      <c r="G1239" s="0" t="n">
        <v>541688</v>
      </c>
      <c r="H1239" s="0" t="n">
        <v>4757932</v>
      </c>
      <c r="I1239" s="0" t="s">
        <v>1489</v>
      </c>
    </row>
    <row r="1240" customFormat="false" ht="13.8" hidden="false" customHeight="false" outlineLevel="0" collapsed="false">
      <c r="A1240" s="0" t="n">
        <v>1239</v>
      </c>
      <c r="B1240" s="0" t="s">
        <v>1329</v>
      </c>
      <c r="D1240" s="0" t="n">
        <v>331</v>
      </c>
      <c r="F1240" s="0" t="s">
        <v>15</v>
      </c>
      <c r="G1240" s="0" t="n">
        <v>536081</v>
      </c>
      <c r="H1240" s="0" t="n">
        <v>4762734</v>
      </c>
    </row>
    <row r="1241" customFormat="false" ht="13.8" hidden="false" customHeight="false" outlineLevel="0" collapsed="false">
      <c r="A1241" s="0" t="n">
        <v>1240</v>
      </c>
      <c r="B1241" s="0" t="s">
        <v>1822</v>
      </c>
      <c r="D1241" s="0" t="n">
        <v>361</v>
      </c>
      <c r="F1241" s="0" t="s">
        <v>15</v>
      </c>
      <c r="G1241" s="0" t="n">
        <v>540583</v>
      </c>
      <c r="H1241" s="0" t="n">
        <v>4762821</v>
      </c>
    </row>
    <row r="1242" customFormat="false" ht="13.8" hidden="false" customHeight="false" outlineLevel="0" collapsed="false">
      <c r="A1242" s="0" t="n">
        <v>1241</v>
      </c>
      <c r="B1242" s="0" t="s">
        <v>1823</v>
      </c>
      <c r="D1242" s="0" t="n">
        <v>361</v>
      </c>
      <c r="F1242" s="0" t="s">
        <v>15</v>
      </c>
      <c r="G1242" s="0" t="n">
        <v>540173</v>
      </c>
      <c r="H1242" s="0" t="n">
        <v>4758895</v>
      </c>
    </row>
    <row r="1243" customFormat="false" ht="13.8" hidden="false" customHeight="false" outlineLevel="0" collapsed="false">
      <c r="A1243" s="0" t="n">
        <v>1242</v>
      </c>
      <c r="B1243" s="0" t="s">
        <v>1330</v>
      </c>
      <c r="D1243" s="0" t="n">
        <v>361</v>
      </c>
      <c r="F1243" s="0" t="s">
        <v>15</v>
      </c>
      <c r="G1243" s="0" t="n">
        <v>534087</v>
      </c>
      <c r="H1243" s="0" t="n">
        <v>4759860</v>
      </c>
    </row>
    <row r="1244" customFormat="false" ht="13.8" hidden="false" customHeight="false" outlineLevel="0" collapsed="false">
      <c r="A1244" s="0" t="n">
        <v>1243</v>
      </c>
      <c r="B1244" s="0" t="s">
        <v>1331</v>
      </c>
      <c r="D1244" s="0" t="n">
        <v>361</v>
      </c>
      <c r="F1244" s="0" t="s">
        <v>15</v>
      </c>
      <c r="G1244" s="0" t="n">
        <v>540842</v>
      </c>
      <c r="H1244" s="0" t="n">
        <v>4760318</v>
      </c>
    </row>
    <row r="1245" customFormat="false" ht="13.8" hidden="false" customHeight="false" outlineLevel="0" collapsed="false">
      <c r="A1245" s="0" t="n">
        <v>1244</v>
      </c>
      <c r="B1245" s="0" t="s">
        <v>1106</v>
      </c>
      <c r="D1245" s="0" t="n">
        <v>361</v>
      </c>
      <c r="F1245" s="0" t="s">
        <v>15</v>
      </c>
      <c r="G1245" s="0" t="n">
        <v>538450</v>
      </c>
      <c r="H1245" s="0" t="n">
        <v>4765740</v>
      </c>
      <c r="I1245" s="0" t="s">
        <v>1134</v>
      </c>
    </row>
    <row r="1246" customFormat="false" ht="13.8" hidden="false" customHeight="false" outlineLevel="0" collapsed="false">
      <c r="A1246" s="0" t="n">
        <v>1245</v>
      </c>
      <c r="B1246" s="0" t="s">
        <v>1832</v>
      </c>
      <c r="D1246" s="0" t="n">
        <v>361</v>
      </c>
      <c r="F1246" s="0" t="s">
        <v>15</v>
      </c>
      <c r="G1246" s="0" t="n">
        <v>533200</v>
      </c>
      <c r="H1246" s="0" t="n">
        <v>4761050</v>
      </c>
    </row>
    <row r="1247" customFormat="false" ht="13.8" hidden="false" customHeight="false" outlineLevel="0" collapsed="false">
      <c r="A1247" s="0" t="n">
        <v>1246</v>
      </c>
      <c r="B1247" s="0" t="s">
        <v>757</v>
      </c>
      <c r="C1247" s="0" t="s">
        <v>758</v>
      </c>
      <c r="D1247" s="0" t="n">
        <v>323</v>
      </c>
      <c r="F1247" s="0" t="s">
        <v>15</v>
      </c>
      <c r="G1247" s="0" t="n">
        <v>538521</v>
      </c>
      <c r="H1247" s="0" t="n">
        <v>4761270</v>
      </c>
      <c r="I1247" s="0" t="s">
        <v>759</v>
      </c>
    </row>
    <row r="1248" customFormat="false" ht="13.8" hidden="false" customHeight="false" outlineLevel="0" collapsed="false">
      <c r="A1248" s="0" t="n">
        <v>1247</v>
      </c>
      <c r="B1248" s="0" t="s">
        <v>1332</v>
      </c>
      <c r="D1248" s="0" t="n">
        <v>331</v>
      </c>
      <c r="F1248" s="0" t="s">
        <v>15</v>
      </c>
      <c r="G1248" s="0" t="n">
        <v>536234</v>
      </c>
      <c r="H1248" s="0" t="n">
        <v>4760941</v>
      </c>
    </row>
    <row r="1249" customFormat="false" ht="13.8" hidden="false" customHeight="false" outlineLevel="0" collapsed="false">
      <c r="A1249" s="0" t="n">
        <v>1248</v>
      </c>
      <c r="B1249" s="0" t="s">
        <v>1127</v>
      </c>
      <c r="D1249" s="0" t="n">
        <v>361</v>
      </c>
      <c r="F1249" s="0" t="s">
        <v>15</v>
      </c>
      <c r="G1249" s="0" t="n">
        <v>538710</v>
      </c>
      <c r="H1249" s="0" t="n">
        <v>4760960</v>
      </c>
    </row>
    <row r="1250" customFormat="false" ht="13.8" hidden="false" customHeight="false" outlineLevel="0" collapsed="false">
      <c r="A1250" s="0" t="n">
        <v>1249</v>
      </c>
      <c r="B1250" s="0" t="s">
        <v>1968</v>
      </c>
      <c r="D1250" s="0" t="n">
        <v>361</v>
      </c>
      <c r="F1250" s="0" t="s">
        <v>15</v>
      </c>
      <c r="G1250" s="0" t="n">
        <v>534735</v>
      </c>
      <c r="H1250" s="0" t="n">
        <v>4761779</v>
      </c>
    </row>
    <row r="1251" customFormat="false" ht="13.8" hidden="false" customHeight="false" outlineLevel="0" collapsed="false">
      <c r="A1251" s="0" t="n">
        <v>1250</v>
      </c>
      <c r="B1251" s="0" t="s">
        <v>1837</v>
      </c>
      <c r="D1251" s="0" t="n">
        <v>361</v>
      </c>
      <c r="F1251" s="0" t="s">
        <v>15</v>
      </c>
      <c r="G1251" s="0" t="n">
        <v>540795</v>
      </c>
      <c r="H1251" s="0" t="n">
        <v>4762022</v>
      </c>
    </row>
    <row r="1252" customFormat="false" ht="13.8" hidden="false" customHeight="false" outlineLevel="0" collapsed="false">
      <c r="A1252" s="0" t="n">
        <v>1251</v>
      </c>
      <c r="B1252" s="0" t="s">
        <v>1133</v>
      </c>
      <c r="D1252" s="0" t="n">
        <v>361</v>
      </c>
      <c r="F1252" s="0" t="s">
        <v>15</v>
      </c>
      <c r="G1252" s="0" t="n">
        <v>538472</v>
      </c>
      <c r="H1252" s="0" t="n">
        <v>4765203</v>
      </c>
      <c r="I1252" s="0" t="s">
        <v>1839</v>
      </c>
    </row>
    <row r="1253" customFormat="false" ht="13.8" hidden="false" customHeight="false" outlineLevel="0" collapsed="false">
      <c r="A1253" s="0" t="n">
        <v>1252</v>
      </c>
      <c r="B1253" s="0" t="s">
        <v>1339</v>
      </c>
      <c r="D1253" s="0" t="n">
        <v>361</v>
      </c>
      <c r="F1253" s="0" t="s">
        <v>15</v>
      </c>
      <c r="G1253" s="0" t="n">
        <v>541703</v>
      </c>
      <c r="H1253" s="0" t="n">
        <v>4758313</v>
      </c>
    </row>
    <row r="1254" customFormat="false" ht="13.8" hidden="false" customHeight="false" outlineLevel="0" collapsed="false">
      <c r="A1254" s="0" t="n">
        <v>1253</v>
      </c>
      <c r="B1254" s="0" t="s">
        <v>1840</v>
      </c>
      <c r="D1254" s="0" t="n">
        <v>361</v>
      </c>
      <c r="F1254" s="0" t="s">
        <v>15</v>
      </c>
      <c r="G1254" s="0" t="n">
        <v>537735</v>
      </c>
      <c r="H1254" s="0" t="n">
        <v>4765083</v>
      </c>
    </row>
    <row r="1255" customFormat="false" ht="13.8" hidden="false" customHeight="false" outlineLevel="0" collapsed="false">
      <c r="A1255" s="0" t="n">
        <v>1254</v>
      </c>
      <c r="B1255" s="0" t="s">
        <v>1841</v>
      </c>
      <c r="D1255" s="0" t="n">
        <v>361</v>
      </c>
      <c r="F1255" s="0" t="s">
        <v>15</v>
      </c>
      <c r="G1255" s="0" t="n">
        <v>538281</v>
      </c>
      <c r="H1255" s="0" t="n">
        <v>4762473</v>
      </c>
    </row>
    <row r="1256" customFormat="false" ht="13.8" hidden="false" customHeight="false" outlineLevel="0" collapsed="false">
      <c r="A1256" s="0" t="n">
        <v>1255</v>
      </c>
      <c r="B1256" s="0" t="s">
        <v>1998</v>
      </c>
      <c r="D1256" s="0" t="n">
        <v>361</v>
      </c>
      <c r="F1256" s="0" t="s">
        <v>15</v>
      </c>
      <c r="G1256" s="0" t="n">
        <v>538447</v>
      </c>
      <c r="H1256" s="0" t="n">
        <v>4764095</v>
      </c>
    </row>
    <row r="1257" customFormat="false" ht="13.8" hidden="false" customHeight="false" outlineLevel="0" collapsed="false">
      <c r="A1257" s="0" t="n">
        <v>1256</v>
      </c>
      <c r="B1257" s="0" t="s">
        <v>1804</v>
      </c>
      <c r="D1257" s="0" t="n">
        <v>361</v>
      </c>
      <c r="F1257" s="0" t="s">
        <v>15</v>
      </c>
      <c r="G1257" s="0" t="n">
        <v>540741</v>
      </c>
      <c r="H1257" s="0" t="n">
        <v>4761789</v>
      </c>
    </row>
    <row r="1258" customFormat="false" ht="13.8" hidden="false" customHeight="false" outlineLevel="0" collapsed="false">
      <c r="A1258" s="0" t="n">
        <v>1257</v>
      </c>
      <c r="B1258" s="0" t="s">
        <v>1843</v>
      </c>
      <c r="D1258" s="0" t="n">
        <v>361</v>
      </c>
      <c r="F1258" s="0" t="s">
        <v>15</v>
      </c>
      <c r="G1258" s="0" t="n">
        <v>540730</v>
      </c>
      <c r="H1258" s="0" t="n">
        <v>4761775</v>
      </c>
    </row>
    <row r="1259" customFormat="false" ht="13.8" hidden="false" customHeight="false" outlineLevel="0" collapsed="false">
      <c r="A1259" s="0" t="n">
        <v>1258</v>
      </c>
      <c r="B1259" s="0" t="s">
        <v>1340</v>
      </c>
      <c r="D1259" s="0" t="n">
        <v>368</v>
      </c>
      <c r="F1259" s="0" t="s">
        <v>15</v>
      </c>
      <c r="G1259" s="0" t="n">
        <v>541542</v>
      </c>
      <c r="H1259" s="0" t="n">
        <v>4757973</v>
      </c>
    </row>
    <row r="1260" customFormat="false" ht="13.8" hidden="false" customHeight="false" outlineLevel="0" collapsed="false">
      <c r="A1260" s="0" t="n">
        <v>1259</v>
      </c>
      <c r="B1260" s="0" t="s">
        <v>1366</v>
      </c>
      <c r="D1260" s="0" t="n">
        <v>391</v>
      </c>
      <c r="F1260" s="0" t="s">
        <v>15</v>
      </c>
      <c r="G1260" s="0" t="n">
        <v>538747</v>
      </c>
      <c r="H1260" s="0" t="n">
        <v>4760519</v>
      </c>
    </row>
    <row r="1261" customFormat="false" ht="13.8" hidden="false" customHeight="false" outlineLevel="0" collapsed="false">
      <c r="A1261" s="0" t="n">
        <v>1260</v>
      </c>
      <c r="B1261" s="0" t="s">
        <v>970</v>
      </c>
      <c r="D1261" s="0" t="n">
        <v>361</v>
      </c>
      <c r="F1261" s="0" t="s">
        <v>15</v>
      </c>
      <c r="G1261" s="0" t="n">
        <v>538157</v>
      </c>
      <c r="H1261" s="0" t="n">
        <v>4759983</v>
      </c>
    </row>
    <row r="1262" customFormat="false" ht="13.8" hidden="false" customHeight="false" outlineLevel="0" collapsed="false">
      <c r="A1262" s="0" t="n">
        <v>1261</v>
      </c>
      <c r="B1262" s="0" t="s">
        <v>2128</v>
      </c>
      <c r="D1262" s="0" t="n">
        <v>361</v>
      </c>
      <c r="F1262" s="0" t="s">
        <v>15</v>
      </c>
      <c r="G1262" s="0" t="n">
        <v>538575</v>
      </c>
      <c r="H1262" s="0" t="n">
        <v>4761507</v>
      </c>
      <c r="I1262" s="0" t="s">
        <v>146</v>
      </c>
    </row>
    <row r="1263" customFormat="false" ht="13.8" hidden="false" customHeight="false" outlineLevel="0" collapsed="false">
      <c r="A1263" s="0" t="n">
        <v>1262</v>
      </c>
      <c r="B1263" s="0" t="s">
        <v>1035</v>
      </c>
      <c r="D1263" s="0" t="n">
        <v>361</v>
      </c>
      <c r="F1263" s="0" t="s">
        <v>15</v>
      </c>
      <c r="G1263" s="0" t="n">
        <v>534032</v>
      </c>
      <c r="H1263" s="0" t="n">
        <v>4761703</v>
      </c>
    </row>
    <row r="1264" customFormat="false" ht="13.8" hidden="false" customHeight="false" outlineLevel="0" collapsed="false">
      <c r="A1264" s="0" t="n">
        <v>1263</v>
      </c>
      <c r="B1264" s="0" t="s">
        <v>1845</v>
      </c>
      <c r="D1264" s="0" t="n">
        <v>361</v>
      </c>
      <c r="F1264" s="0" t="s">
        <v>15</v>
      </c>
      <c r="G1264" s="0" t="n">
        <v>532880</v>
      </c>
      <c r="H1264" s="0" t="n">
        <v>4760810</v>
      </c>
    </row>
    <row r="1265" customFormat="false" ht="13.8" hidden="false" customHeight="false" outlineLevel="0" collapsed="false">
      <c r="A1265" s="0" t="n">
        <v>1264</v>
      </c>
      <c r="B1265" s="0" t="s">
        <v>1846</v>
      </c>
      <c r="D1265" s="0" t="n">
        <v>361</v>
      </c>
      <c r="F1265" s="0" t="s">
        <v>15</v>
      </c>
      <c r="G1265" s="0" t="n">
        <v>533168</v>
      </c>
      <c r="H1265" s="0" t="n">
        <v>4760940</v>
      </c>
    </row>
    <row r="1266" customFormat="false" ht="13.8" hidden="false" customHeight="false" outlineLevel="0" collapsed="false">
      <c r="A1266" s="0" t="n">
        <v>1265</v>
      </c>
      <c r="B1266" s="0" t="s">
        <v>1847</v>
      </c>
      <c r="D1266" s="0" t="n">
        <v>361</v>
      </c>
      <c r="F1266" s="0" t="s">
        <v>15</v>
      </c>
      <c r="G1266" s="0" t="n">
        <v>532748</v>
      </c>
      <c r="H1266" s="0" t="n">
        <v>4760985</v>
      </c>
    </row>
    <row r="1267" customFormat="false" ht="13.8" hidden="false" customHeight="false" outlineLevel="0" collapsed="false">
      <c r="A1267" s="0" t="n">
        <v>1266</v>
      </c>
      <c r="B1267" s="0" t="s">
        <v>1142</v>
      </c>
      <c r="D1267" s="0" t="n">
        <v>361</v>
      </c>
      <c r="F1267" s="0" t="s">
        <v>15</v>
      </c>
      <c r="G1267" s="0" t="n">
        <v>540721</v>
      </c>
      <c r="H1267" s="0" t="n">
        <v>4763207</v>
      </c>
    </row>
    <row r="1268" customFormat="false" ht="13.8" hidden="false" customHeight="false" outlineLevel="0" collapsed="false">
      <c r="A1268" s="0" t="n">
        <v>1267</v>
      </c>
      <c r="B1268" s="0" t="s">
        <v>1851</v>
      </c>
      <c r="D1268" s="0" t="n">
        <v>361</v>
      </c>
      <c r="F1268" s="0" t="s">
        <v>15</v>
      </c>
      <c r="G1268" s="0" t="n">
        <v>533850</v>
      </c>
      <c r="H1268" s="0" t="n">
        <v>4761090</v>
      </c>
    </row>
    <row r="1269" customFormat="false" ht="13.8" hidden="false" customHeight="false" outlineLevel="0" collapsed="false">
      <c r="A1269" s="0" t="n">
        <v>1268</v>
      </c>
      <c r="B1269" s="0" t="s">
        <v>1946</v>
      </c>
      <c r="D1269" s="0" t="n">
        <v>354</v>
      </c>
      <c r="F1269" s="0" t="s">
        <v>15</v>
      </c>
      <c r="G1269" s="0" t="n">
        <v>538566</v>
      </c>
      <c r="H1269" s="0" t="n">
        <v>4762966</v>
      </c>
      <c r="I1269" s="0" t="s">
        <v>1947</v>
      </c>
    </row>
    <row r="1270" customFormat="false" ht="13.8" hidden="false" customHeight="false" outlineLevel="0" collapsed="false">
      <c r="A1270" s="0" t="n">
        <v>1269</v>
      </c>
      <c r="B1270" s="0" t="s">
        <v>1316</v>
      </c>
      <c r="D1270" s="0" t="n">
        <v>393</v>
      </c>
      <c r="F1270" s="0" t="s">
        <v>15</v>
      </c>
      <c r="G1270" s="0" t="n">
        <v>540015</v>
      </c>
      <c r="H1270" s="0" t="n">
        <v>4757464</v>
      </c>
    </row>
    <row r="1271" customFormat="false" ht="13.8" hidden="false" customHeight="false" outlineLevel="0" collapsed="false">
      <c r="A1271" s="0" t="n">
        <v>1270</v>
      </c>
      <c r="B1271" s="0" t="s">
        <v>2076</v>
      </c>
      <c r="D1271" s="0" t="n">
        <v>361</v>
      </c>
      <c r="F1271" s="0" t="s">
        <v>15</v>
      </c>
      <c r="G1271" s="0" t="n">
        <v>538190</v>
      </c>
      <c r="H1271" s="0" t="n">
        <v>4758722</v>
      </c>
    </row>
    <row r="1272" customFormat="false" ht="13.8" hidden="false" customHeight="false" outlineLevel="0" collapsed="false">
      <c r="A1272" s="0" t="n">
        <v>1271</v>
      </c>
      <c r="B1272" s="0" t="s">
        <v>1026</v>
      </c>
      <c r="D1272" s="0" t="n">
        <v>361</v>
      </c>
      <c r="F1272" s="0" t="s">
        <v>15</v>
      </c>
      <c r="G1272" s="0" t="n">
        <v>539462</v>
      </c>
      <c r="H1272" s="0" t="n">
        <v>4763907</v>
      </c>
    </row>
    <row r="1273" customFormat="false" ht="13.8" hidden="false" customHeight="false" outlineLevel="0" collapsed="false">
      <c r="A1273" s="0" t="n">
        <v>1272</v>
      </c>
      <c r="B1273" s="0" t="s">
        <v>2093</v>
      </c>
      <c r="D1273" s="0" t="n">
        <v>361</v>
      </c>
      <c r="F1273" s="0" t="s">
        <v>15</v>
      </c>
      <c r="G1273" s="0" t="n">
        <v>535400</v>
      </c>
      <c r="H1273" s="0" t="n">
        <v>4760217</v>
      </c>
    </row>
    <row r="1274" customFormat="false" ht="13.8" hidden="false" customHeight="false" outlineLevel="0" collapsed="false">
      <c r="A1274" s="0" t="n">
        <v>1273</v>
      </c>
      <c r="B1274" s="0" t="s">
        <v>1351</v>
      </c>
      <c r="D1274" s="0" t="n">
        <v>361</v>
      </c>
      <c r="F1274" s="0" t="s">
        <v>15</v>
      </c>
      <c r="G1274" s="0" t="n">
        <v>539064</v>
      </c>
      <c r="H1274" s="0" t="n">
        <v>4757702</v>
      </c>
    </row>
    <row r="1275" customFormat="false" ht="13.8" hidden="false" customHeight="false" outlineLevel="0" collapsed="false">
      <c r="A1275" s="0" t="n">
        <v>1274</v>
      </c>
      <c r="B1275" s="0" t="s">
        <v>1162</v>
      </c>
      <c r="D1275" s="0" t="n">
        <v>361</v>
      </c>
      <c r="F1275" s="0" t="s">
        <v>15</v>
      </c>
      <c r="G1275" s="0" t="n">
        <v>535485</v>
      </c>
      <c r="H1275" s="0" t="n">
        <v>4762776</v>
      </c>
    </row>
    <row r="1276" customFormat="false" ht="13.8" hidden="false" customHeight="false" outlineLevel="0" collapsed="false">
      <c r="A1276" s="0" t="n">
        <v>1275</v>
      </c>
      <c r="B1276" s="0" t="s">
        <v>1971</v>
      </c>
      <c r="D1276" s="0" t="n">
        <v>335</v>
      </c>
      <c r="F1276" s="0" t="s">
        <v>15</v>
      </c>
      <c r="G1276" s="0" t="n">
        <v>535262</v>
      </c>
      <c r="H1276" s="0" t="n">
        <v>4760213</v>
      </c>
    </row>
    <row r="1277" customFormat="false" ht="13.8" hidden="false" customHeight="false" outlineLevel="0" collapsed="false">
      <c r="A1277" s="0" t="n">
        <v>1276</v>
      </c>
      <c r="B1277" s="0" t="s">
        <v>1860</v>
      </c>
      <c r="D1277" s="0" t="n">
        <v>361</v>
      </c>
      <c r="F1277" s="0" t="s">
        <v>15</v>
      </c>
      <c r="G1277" s="0" t="n">
        <v>540649</v>
      </c>
      <c r="H1277" s="0" t="n">
        <v>4763269</v>
      </c>
      <c r="I1277" s="0" t="s">
        <v>1861</v>
      </c>
    </row>
    <row r="1278" customFormat="false" ht="13.8" hidden="false" customHeight="false" outlineLevel="0" collapsed="false">
      <c r="A1278" s="0" t="n">
        <v>1277</v>
      </c>
      <c r="B1278" s="0" t="s">
        <v>1862</v>
      </c>
      <c r="D1278" s="0" t="n">
        <v>361</v>
      </c>
      <c r="F1278" s="0" t="s">
        <v>15</v>
      </c>
      <c r="G1278" s="0" t="n">
        <v>538100</v>
      </c>
      <c r="H1278" s="0" t="n">
        <v>4765533</v>
      </c>
    </row>
    <row r="1279" customFormat="false" ht="13.8" hidden="false" customHeight="false" outlineLevel="0" collapsed="false">
      <c r="A1279" s="0" t="n">
        <v>1278</v>
      </c>
      <c r="B1279" s="0" t="s">
        <v>1899</v>
      </c>
      <c r="C1279" s="0" t="s">
        <v>1900</v>
      </c>
      <c r="D1279" s="0" t="n">
        <v>361</v>
      </c>
      <c r="F1279" s="0" t="s">
        <v>15</v>
      </c>
      <c r="G1279" s="0" t="n">
        <v>538541</v>
      </c>
      <c r="H1279" s="0" t="n">
        <v>4765798</v>
      </c>
      <c r="I1279" s="0" t="s">
        <v>1901</v>
      </c>
    </row>
    <row r="1280" customFormat="false" ht="13.8" hidden="false" customHeight="false" outlineLevel="0" collapsed="false">
      <c r="A1280" s="0" t="n">
        <v>1279</v>
      </c>
      <c r="B1280" s="0" t="s">
        <v>1863</v>
      </c>
      <c r="D1280" s="0" t="n">
        <v>361</v>
      </c>
      <c r="F1280" s="0" t="s">
        <v>15</v>
      </c>
      <c r="G1280" s="0" t="n">
        <v>538673</v>
      </c>
      <c r="H1280" s="0" t="n">
        <v>4765818</v>
      </c>
    </row>
    <row r="1281" customFormat="false" ht="13.8" hidden="false" customHeight="false" outlineLevel="0" collapsed="false">
      <c r="A1281" s="0" t="n">
        <v>1280</v>
      </c>
      <c r="B1281" s="0" t="s">
        <v>1208</v>
      </c>
      <c r="D1281" s="0" t="n">
        <v>361</v>
      </c>
      <c r="F1281" s="0" t="s">
        <v>15</v>
      </c>
      <c r="G1281" s="0" t="n">
        <v>538650</v>
      </c>
      <c r="H1281" s="0" t="n">
        <v>4763980</v>
      </c>
    </row>
    <row r="1282" customFormat="false" ht="13.8" hidden="false" customHeight="false" outlineLevel="0" collapsed="false">
      <c r="A1282" s="0" t="n">
        <v>1281</v>
      </c>
      <c r="B1282" s="0" t="s">
        <v>1952</v>
      </c>
      <c r="D1282" s="0" t="n">
        <v>361</v>
      </c>
      <c r="F1282" s="0" t="s">
        <v>15</v>
      </c>
      <c r="G1282" s="0" t="n">
        <v>538595</v>
      </c>
      <c r="H1282" s="0" t="n">
        <v>4762735</v>
      </c>
      <c r="I1282" s="0" t="s">
        <v>1953</v>
      </c>
    </row>
    <row r="1283" customFormat="false" ht="13.8" hidden="false" customHeight="false" outlineLevel="0" collapsed="false">
      <c r="A1283" s="0" t="n">
        <v>1282</v>
      </c>
      <c r="B1283" s="0" t="s">
        <v>1335</v>
      </c>
      <c r="C1283" s="0" t="s">
        <v>1133</v>
      </c>
      <c r="D1283" s="0" t="n">
        <v>331</v>
      </c>
      <c r="F1283" s="0" t="s">
        <v>15</v>
      </c>
      <c r="G1283" s="0" t="n">
        <v>538796</v>
      </c>
      <c r="H1283" s="0" t="n">
        <v>4762108</v>
      </c>
      <c r="I1283" s="0" t="s">
        <v>1926</v>
      </c>
    </row>
    <row r="1284" customFormat="false" ht="13.8" hidden="false" customHeight="false" outlineLevel="0" collapsed="false">
      <c r="A1284" s="0" t="n">
        <v>1283</v>
      </c>
      <c r="B1284" s="0" t="s">
        <v>2090</v>
      </c>
      <c r="D1284" s="0" t="n">
        <v>361</v>
      </c>
      <c r="F1284" s="0" t="s">
        <v>15</v>
      </c>
      <c r="G1284" s="0" t="n">
        <v>534193</v>
      </c>
      <c r="H1284" s="0" t="n">
        <v>4760535</v>
      </c>
    </row>
    <row r="1285" customFormat="false" ht="13.8" hidden="false" customHeight="false" outlineLevel="0" collapsed="false">
      <c r="A1285" s="0" t="n">
        <v>1284</v>
      </c>
      <c r="B1285" s="0" t="s">
        <v>1870</v>
      </c>
      <c r="D1285" s="0" t="n">
        <v>361</v>
      </c>
      <c r="F1285" s="0" t="s">
        <v>15</v>
      </c>
      <c r="G1285" s="0" t="n">
        <v>540133</v>
      </c>
      <c r="H1285" s="0" t="n">
        <v>4762418</v>
      </c>
    </row>
    <row r="1286" customFormat="false" ht="13.8" hidden="false" customHeight="false" outlineLevel="0" collapsed="false">
      <c r="A1286" s="0" t="n">
        <v>1285</v>
      </c>
      <c r="B1286" s="0" t="s">
        <v>1216</v>
      </c>
      <c r="D1286" s="0" t="n">
        <v>361</v>
      </c>
      <c r="F1286" s="0" t="s">
        <v>15</v>
      </c>
      <c r="G1286" s="0" t="n">
        <v>538044</v>
      </c>
      <c r="H1286" s="0" t="n">
        <v>4763827</v>
      </c>
    </row>
    <row r="1287" customFormat="false" ht="13.8" hidden="false" customHeight="false" outlineLevel="0" collapsed="false">
      <c r="A1287" s="0" t="n">
        <v>1286</v>
      </c>
      <c r="B1287" s="0" t="s">
        <v>1871</v>
      </c>
      <c r="D1287" s="0" t="n">
        <v>361</v>
      </c>
      <c r="F1287" s="0" t="s">
        <v>15</v>
      </c>
      <c r="G1287" s="0" t="n">
        <v>535411</v>
      </c>
      <c r="H1287" s="0" t="n">
        <v>4762374</v>
      </c>
    </row>
    <row r="1288" customFormat="false" ht="13.8" hidden="false" customHeight="false" outlineLevel="0" collapsed="false">
      <c r="A1288" s="0" t="n">
        <v>1287</v>
      </c>
      <c r="B1288" s="0" t="s">
        <v>1348</v>
      </c>
      <c r="D1288" s="0" t="n">
        <v>331</v>
      </c>
      <c r="F1288" s="0" t="s">
        <v>15</v>
      </c>
      <c r="G1288" s="0" t="n">
        <v>535327</v>
      </c>
      <c r="H1288" s="0" t="n">
        <v>4760332</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TotalTime>
  <Application>LibreOffice/7.3.4.2$MacOSX_X86_64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2023-11-16T10:35:41Z</dcterms:created>
  <dc:creator>Mari Carmen Arrieta</dc:creator>
  <dc:description/>
  <dc:language>es-ES</dc:language>
  <cp:lastModifiedBy>Mari Carmen Arrieta</cp:lastModifiedBy>
  <dcterms:modified xsi:type="dcterms:W3CDTF">2023-11-16T10:35:44Z</dcterms:modified>
  <cp:revision>1</cp:revision>
  <dc:subject/>
  <dc:title/>
</cp:coreProperties>
</file>